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9.xml" ContentType="application/vnd.openxmlformats-officedocument.drawingml.char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aphs" sheetId="1" state="visible" r:id="rId2"/>
    <sheet name="Tests" sheetId="2" state="visible" r:id="rId3"/>
    <sheet name="Timeseries" sheetId="3" state="visible" r:id="rId4"/>
    <sheet name="Exceedance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<sst xmlns="http://schemas.openxmlformats.org/spreadsheetml/2006/main" count="8318" uniqueCount="54">
  <si>
    <t xml:space="preserve">Drive</t>
  </si>
  <si>
    <t xml:space="preserve">Tested</t>
  </si>
  <si>
    <t xml:space="preserve">GB</t>
  </si>
  <si>
    <t xml:space="preserve">Model</t>
  </si>
  <si>
    <t xml:space="preserve">Serial</t>
  </si>
  <si>
    <t xml:space="preserve">CPU</t>
  </si>
  <si>
    <t xml:space="preserve">OS</t>
  </si>
  <si>
    <t xml:space="preserve">FIO Version</t>
  </si>
  <si>
    <t xml:space="preserve">Average IOPS</t>
  </si>
  <si>
    <t xml:space="preserve">IOPS</t>
  </si>
  <si>
    <t xml:space="preserve">Standard Deviation</t>
  </si>
  <si>
    <t xml:space="preserve">Coefficient of Variation</t>
  </si>
  <si>
    <t xml:space="preserve">\\.\PHYSICALDRIVE1</t>
  </si>
  <si>
    <t xml:space="preserve">VirtIO</t>
  </si>
  <si>
    <t xml:space="preserve"/>
  </si>
  <si>
    <t xml:space="preserve">AvailCapacity</t>
  </si>
  <si>
    <t xml:space="preserve">GiB</t>
  </si>
  <si>
    <t xml:space="preserve">TestedCapacity</t>
  </si>
  <si>
    <t xml:space="preserve">Common KVM processor</t>
  </si>
  <si>
    <t xml:space="preserve">Cores</t>
  </si>
  <si>
    <t xml:space="preserve">Frequency</t>
  </si>
  <si>
    <t xml:space="preserve">Microsoft Windows Server 2016 Standard - Build 14393 - ServicePack 0.0</t>
  </si>
  <si>
    <t xml:space="preserve">FIOVersion</t>
  </si>
  <si>
    <t xml:space="preserve">fio-3.13</t>
  </si>
  <si>
    <t xml:space="preserve">Type</t>
  </si>
  <si>
    <t xml:space="preserve">Write %</t>
  </si>
  <si>
    <t xml:space="preserve">Block Size</t>
  </si>
  <si>
    <t xml:space="preserve">Threads</t>
  </si>
  <si>
    <t xml:space="preserve">Queue Depth/Thread</t>
  </si>
  <si>
    <t xml:space="preserve">Bandwidth (MB/s)</t>
  </si>
  <si>
    <t xml:space="preserve">Read Latency (us)</t>
  </si>
  <si>
    <t xml:space="preserve">Write Latency (us)</t>
  </si>
  <si>
    <t xml:space="preserve">Sustained Multi-Threaded Sequential Read Tests by Block Size</t>
  </si>
  <si>
    <t xml:space="preserve">Seq</t>
  </si>
  <si>
    <t xml:space="preserve">Sustained Multi-Threaded Random Read Tests by Block Size</t>
  </si>
  <si>
    <t xml:space="preserve">Rand</t>
  </si>
  <si>
    <t xml:space="preserve">Sequential Write Tests with Queue Depth=1 by Block Size</t>
  </si>
  <si>
    <t xml:space="preserve">Sustained 4KB Random Read Tests by Number of Threads</t>
  </si>
  <si>
    <t xml:space="preserve">Sustained 4KB Random mixed 30% Write Tests by Number Threads</t>
  </si>
  <si>
    <t xml:space="preserve">Sustained Perf Stability Test - 4KB Random 30% Write for 20 minutes</t>
  </si>
  <si>
    <t xml:space="preserve">Sustained 4KB Random Write Tests by Number of Threads</t>
  </si>
  <si>
    <t xml:space="preserve">Sustained Multi-Threaded Random Write Tests by Block Size</t>
  </si>
  <si>
    <t xml:space="preserve">QD1 Read Exceedance</t>
  </si>
  <si>
    <t xml:space="preserve">QD1 Write Exceedance</t>
  </si>
  <si>
    <t xml:space="preserve">QD4 Read Exceedance</t>
  </si>
  <si>
    <t xml:space="preserve">QD4 Write Exceedance</t>
  </si>
  <si>
    <t xml:space="preserve">QD16 Read Exceedance</t>
  </si>
  <si>
    <t xml:space="preserve">QD16 Write Exceedance</t>
  </si>
  <si>
    <t xml:space="preserve">QD32 Read Exceedance</t>
  </si>
  <si>
    <t xml:space="preserve">QD32 Write Exceedance</t>
  </si>
  <si>
    <t xml:space="preserve">rdusec</t>
  </si>
  <si>
    <t xml:space="preserve">rdpct</t>
  </si>
  <si>
    <t xml:space="preserve">wrusec</t>
  </si>
  <si>
    <t xml:space="preserve">wrpct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</si>
</sst>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-409][$$-409]#,##0.00;[RED]\-[$$-409]#,##0.00"/>
    <numFmt numFmtId="166" formatCode="#,##0"/>
    <numFmt numFmtId="167" formatCode="#,##0.0"/>
    <numFmt numFmtId="168" formatCode="0%"/>
    <numFmt numFmtId="169" formatCode="#&quot; us&quot;"/>
  </numFmts>
  <fonts count="13">
    <font>
      <sz val="11"/>
      <color rgb="FF000000"/>
      <name val="Liberation Sans1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1"/>
      <color rgb="FF000000"/>
      <name val="Liberation Sans1"/>
      <family val="0"/>
    </font>
    <font>
      <b val="true"/>
      <i val="true"/>
      <sz val="16"/>
      <color rgb="FF000000"/>
      <name val="Liberation Sans1"/>
      <family val="0"/>
    </font>
    <font>
      <b val="true"/>
      <u val="single"/>
      <sz val="11"/>
      <color rgb="FF000000"/>
      <name val="Liberation Sans1"/>
      <family val="0"/>
    </font>
    <font>
      <sz val="13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4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Calibri"/>
      <family val="0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" xfId="20"/>
    <cellStyle name="Result2" xfId="21"/>
    <cellStyle name="Heading" xfId="22"/>
    <cellStyle name="Heading1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579D1C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Long Term Performance Stability</a:t>
            </a:r>
          </a:p>
        </c:rich>
      </c:tx>
      <c:layout>
        <c:manualLayout>
          <c:xMode val="edge"/>
          <c:yMode val="edge"/>
          <c:x val="0.384576865297947"/>
          <c:y val="0.0117712382009994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545818728092138"/>
          <c:y val="0.162909494725153"/>
          <c:w val="0.92513770655984"/>
          <c:h val="0.648417545807884"/>
        </c:manualLayout>
      </c:layout>
      <c:lineChart>
        <c:grouping val="standard"/>
        <c:varyColors val="0"/>
        <c:ser>
          <c:idx val="0"/>
          <c:order val="0"/>
          <c:tx>
            <c:strRef>
              <c:f>Timeseries!$A$20</c:f>
              <c:strCache>
                <c:ptCount val="1"/>
                <c:pt idx="0">
                  <c:v>5847</c:v>
                </c:pt>
              </c:strCache>
            </c:strRef>
          </c:tx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val>
            <c:numRef>
              <c:f>Timeseries!$A$21:$A$1100</c:f>
              <c:numCache>
                <c:formatCode>General</c:formatCode>
                <c:ptCount val="1080"/>
                <c:pt idx="0">
                  <c:v>10424</c:v>
                </c:pt>
                <c:pt idx="1">
                  <c:v>9854</c:v>
                </c:pt>
                <c:pt idx="2">
                  <c:v>7202</c:v>
                </c:pt>
                <c:pt idx="3">
                  <c:v>6388</c:v>
                </c:pt>
                <c:pt idx="4">
                  <c:v>7333</c:v>
                </c:pt>
                <c:pt idx="5">
                  <c:v>15208</c:v>
                </c:pt>
                <c:pt idx="6">
                  <c:v>12819</c:v>
                </c:pt>
                <c:pt idx="7">
                  <c:v>13691</c:v>
                </c:pt>
                <c:pt idx="8">
                  <c:v>10050</c:v>
                </c:pt>
                <c:pt idx="9">
                  <c:v>16335</c:v>
                </c:pt>
                <c:pt idx="10">
                  <c:v>16539</c:v>
                </c:pt>
                <c:pt idx="11">
                  <c:v>16664</c:v>
                </c:pt>
                <c:pt idx="12">
                  <c:v>14380</c:v>
                </c:pt>
                <c:pt idx="13">
                  <c:v>5629</c:v>
                </c:pt>
                <c:pt idx="14">
                  <c:v>10056</c:v>
                </c:pt>
                <c:pt idx="15">
                  <c:v>11982</c:v>
                </c:pt>
                <c:pt idx="16">
                  <c:v>7294</c:v>
                </c:pt>
                <c:pt idx="17">
                  <c:v>8140</c:v>
                </c:pt>
                <c:pt idx="18">
                  <c:v>8892</c:v>
                </c:pt>
                <c:pt idx="19">
                  <c:v>6102</c:v>
                </c:pt>
                <c:pt idx="20">
                  <c:v>10832</c:v>
                </c:pt>
                <c:pt idx="21">
                  <c:v>10711</c:v>
                </c:pt>
                <c:pt idx="22">
                  <c:v>8549</c:v>
                </c:pt>
                <c:pt idx="23">
                  <c:v>7157</c:v>
                </c:pt>
                <c:pt idx="24">
                  <c:v>7845</c:v>
                </c:pt>
                <c:pt idx="25">
                  <c:v>7147</c:v>
                </c:pt>
                <c:pt idx="26">
                  <c:v>14666</c:v>
                </c:pt>
                <c:pt idx="27">
                  <c:v>13891</c:v>
                </c:pt>
                <c:pt idx="28">
                  <c:v>11579</c:v>
                </c:pt>
                <c:pt idx="29">
                  <c:v>4094</c:v>
                </c:pt>
                <c:pt idx="30">
                  <c:v>11279</c:v>
                </c:pt>
                <c:pt idx="31">
                  <c:v>10605</c:v>
                </c:pt>
                <c:pt idx="32">
                  <c:v>8556</c:v>
                </c:pt>
                <c:pt idx="33">
                  <c:v>10958</c:v>
                </c:pt>
                <c:pt idx="34">
                  <c:v>10697</c:v>
                </c:pt>
                <c:pt idx="35">
                  <c:v>10450</c:v>
                </c:pt>
                <c:pt idx="36">
                  <c:v>8107</c:v>
                </c:pt>
                <c:pt idx="37">
                  <c:v>5812</c:v>
                </c:pt>
                <c:pt idx="38">
                  <c:v>12895</c:v>
                </c:pt>
                <c:pt idx="39">
                  <c:v>12898</c:v>
                </c:pt>
                <c:pt idx="40">
                  <c:v>11430</c:v>
                </c:pt>
                <c:pt idx="41">
                  <c:v>5622</c:v>
                </c:pt>
                <c:pt idx="42">
                  <c:v>7270</c:v>
                </c:pt>
                <c:pt idx="43">
                  <c:v>17778</c:v>
                </c:pt>
                <c:pt idx="44">
                  <c:v>15738</c:v>
                </c:pt>
                <c:pt idx="45">
                  <c:v>6231</c:v>
                </c:pt>
                <c:pt idx="46">
                  <c:v>6609</c:v>
                </c:pt>
                <c:pt idx="47">
                  <c:v>13062</c:v>
                </c:pt>
                <c:pt idx="48">
                  <c:v>9740</c:v>
                </c:pt>
                <c:pt idx="49">
                  <c:v>12869</c:v>
                </c:pt>
                <c:pt idx="50">
                  <c:v>5943</c:v>
                </c:pt>
                <c:pt idx="51">
                  <c:v>7769</c:v>
                </c:pt>
                <c:pt idx="52">
                  <c:v>8810</c:v>
                </c:pt>
                <c:pt idx="53">
                  <c:v>10699</c:v>
                </c:pt>
                <c:pt idx="54">
                  <c:v>7752</c:v>
                </c:pt>
                <c:pt idx="55">
                  <c:v>10919</c:v>
                </c:pt>
                <c:pt idx="56">
                  <c:v>8865</c:v>
                </c:pt>
                <c:pt idx="57">
                  <c:v>8232</c:v>
                </c:pt>
                <c:pt idx="58">
                  <c:v>6449</c:v>
                </c:pt>
                <c:pt idx="59">
                  <c:v>6551</c:v>
                </c:pt>
                <c:pt idx="60">
                  <c:v>5945</c:v>
                </c:pt>
                <c:pt idx="61">
                  <c:v>6949</c:v>
                </c:pt>
                <c:pt idx="62">
                  <c:v>8900</c:v>
                </c:pt>
                <c:pt idx="63">
                  <c:v>10416</c:v>
                </c:pt>
                <c:pt idx="64">
                  <c:v>7658</c:v>
                </c:pt>
                <c:pt idx="65">
                  <c:v>14015</c:v>
                </c:pt>
                <c:pt idx="66">
                  <c:v>8660</c:v>
                </c:pt>
                <c:pt idx="67">
                  <c:v>12002</c:v>
                </c:pt>
                <c:pt idx="68">
                  <c:v>6407</c:v>
                </c:pt>
                <c:pt idx="69">
                  <c:v>6729</c:v>
                </c:pt>
                <c:pt idx="70">
                  <c:v>8891</c:v>
                </c:pt>
                <c:pt idx="71">
                  <c:v>15026</c:v>
                </c:pt>
                <c:pt idx="72">
                  <c:v>8645</c:v>
                </c:pt>
                <c:pt idx="73">
                  <c:v>7217</c:v>
                </c:pt>
                <c:pt idx="74">
                  <c:v>6002</c:v>
                </c:pt>
                <c:pt idx="75">
                  <c:v>7079</c:v>
                </c:pt>
                <c:pt idx="76">
                  <c:v>6452</c:v>
                </c:pt>
                <c:pt idx="77">
                  <c:v>5029</c:v>
                </c:pt>
                <c:pt idx="78">
                  <c:v>12561</c:v>
                </c:pt>
                <c:pt idx="79">
                  <c:v>8062</c:v>
                </c:pt>
                <c:pt idx="80">
                  <c:v>10143</c:v>
                </c:pt>
                <c:pt idx="81">
                  <c:v>9673</c:v>
                </c:pt>
                <c:pt idx="82">
                  <c:v>9889</c:v>
                </c:pt>
                <c:pt idx="83">
                  <c:v>15600</c:v>
                </c:pt>
                <c:pt idx="84">
                  <c:v>18835</c:v>
                </c:pt>
                <c:pt idx="85">
                  <c:v>18137</c:v>
                </c:pt>
                <c:pt idx="86">
                  <c:v>12470</c:v>
                </c:pt>
                <c:pt idx="87">
                  <c:v>5463</c:v>
                </c:pt>
                <c:pt idx="88">
                  <c:v>6146</c:v>
                </c:pt>
                <c:pt idx="89">
                  <c:v>5431</c:v>
                </c:pt>
                <c:pt idx="90">
                  <c:v>5829</c:v>
                </c:pt>
                <c:pt idx="91">
                  <c:v>10639</c:v>
                </c:pt>
                <c:pt idx="92">
                  <c:v>10010</c:v>
                </c:pt>
                <c:pt idx="93">
                  <c:v>11886</c:v>
                </c:pt>
                <c:pt idx="94">
                  <c:v>7083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1173</c:v>
                </c:pt>
                <c:pt idx="99">
                  <c:v>6218</c:v>
                </c:pt>
                <c:pt idx="100">
                  <c:v>5356</c:v>
                </c:pt>
                <c:pt idx="101">
                  <c:v>6070</c:v>
                </c:pt>
                <c:pt idx="102">
                  <c:v>6230</c:v>
                </c:pt>
                <c:pt idx="103">
                  <c:v>8113</c:v>
                </c:pt>
                <c:pt idx="104">
                  <c:v>5707</c:v>
                </c:pt>
                <c:pt idx="105">
                  <c:v>6732</c:v>
                </c:pt>
                <c:pt idx="106">
                  <c:v>4247</c:v>
                </c:pt>
                <c:pt idx="107">
                  <c:v>6213</c:v>
                </c:pt>
                <c:pt idx="108">
                  <c:v>10704</c:v>
                </c:pt>
                <c:pt idx="109">
                  <c:v>10865</c:v>
                </c:pt>
                <c:pt idx="110">
                  <c:v>10648</c:v>
                </c:pt>
                <c:pt idx="111">
                  <c:v>6149</c:v>
                </c:pt>
                <c:pt idx="112">
                  <c:v>7790</c:v>
                </c:pt>
                <c:pt idx="113">
                  <c:v>3482</c:v>
                </c:pt>
                <c:pt idx="114">
                  <c:v>3531</c:v>
                </c:pt>
                <c:pt idx="115">
                  <c:v>3684</c:v>
                </c:pt>
                <c:pt idx="116">
                  <c:v>6835</c:v>
                </c:pt>
                <c:pt idx="117">
                  <c:v>9927</c:v>
                </c:pt>
                <c:pt idx="118">
                  <c:v>8581</c:v>
                </c:pt>
                <c:pt idx="119">
                  <c:v>15630</c:v>
                </c:pt>
                <c:pt idx="120">
                  <c:v>7646</c:v>
                </c:pt>
                <c:pt idx="121">
                  <c:v>10134</c:v>
                </c:pt>
                <c:pt idx="122">
                  <c:v>4174</c:v>
                </c:pt>
                <c:pt idx="123">
                  <c:v>4119</c:v>
                </c:pt>
                <c:pt idx="124">
                  <c:v>7117</c:v>
                </c:pt>
                <c:pt idx="125">
                  <c:v>7179</c:v>
                </c:pt>
                <c:pt idx="126">
                  <c:v>8146</c:v>
                </c:pt>
                <c:pt idx="127">
                  <c:v>4733</c:v>
                </c:pt>
                <c:pt idx="128">
                  <c:v>5644</c:v>
                </c:pt>
                <c:pt idx="129">
                  <c:v>5336</c:v>
                </c:pt>
                <c:pt idx="130">
                  <c:v>5149</c:v>
                </c:pt>
                <c:pt idx="131">
                  <c:v>4779</c:v>
                </c:pt>
                <c:pt idx="132">
                  <c:v>11207</c:v>
                </c:pt>
                <c:pt idx="133">
                  <c:v>14049</c:v>
                </c:pt>
                <c:pt idx="134">
                  <c:v>9670</c:v>
                </c:pt>
                <c:pt idx="135">
                  <c:v>17798</c:v>
                </c:pt>
                <c:pt idx="136">
                  <c:v>18077</c:v>
                </c:pt>
                <c:pt idx="137">
                  <c:v>18156</c:v>
                </c:pt>
                <c:pt idx="138">
                  <c:v>11464</c:v>
                </c:pt>
                <c:pt idx="139">
                  <c:v>12261</c:v>
                </c:pt>
                <c:pt idx="140">
                  <c:v>5339</c:v>
                </c:pt>
                <c:pt idx="141">
                  <c:v>5574</c:v>
                </c:pt>
                <c:pt idx="142">
                  <c:v>5957</c:v>
                </c:pt>
                <c:pt idx="143">
                  <c:v>9086</c:v>
                </c:pt>
                <c:pt idx="144">
                  <c:v>10968</c:v>
                </c:pt>
                <c:pt idx="145">
                  <c:v>7552</c:v>
                </c:pt>
                <c:pt idx="146">
                  <c:v>5825</c:v>
                </c:pt>
                <c:pt idx="147">
                  <c:v>5115</c:v>
                </c:pt>
                <c:pt idx="148">
                  <c:v>10810</c:v>
                </c:pt>
                <c:pt idx="149">
                  <c:v>9867</c:v>
                </c:pt>
                <c:pt idx="150">
                  <c:v>7917</c:v>
                </c:pt>
                <c:pt idx="151">
                  <c:v>6232</c:v>
                </c:pt>
                <c:pt idx="152">
                  <c:v>4050</c:v>
                </c:pt>
                <c:pt idx="153">
                  <c:v>5389</c:v>
                </c:pt>
                <c:pt idx="154">
                  <c:v>12125</c:v>
                </c:pt>
                <c:pt idx="155">
                  <c:v>11089</c:v>
                </c:pt>
                <c:pt idx="156">
                  <c:v>7516</c:v>
                </c:pt>
                <c:pt idx="157">
                  <c:v>8300</c:v>
                </c:pt>
                <c:pt idx="158">
                  <c:v>5303</c:v>
                </c:pt>
                <c:pt idx="159">
                  <c:v>4685</c:v>
                </c:pt>
                <c:pt idx="160">
                  <c:v>11805</c:v>
                </c:pt>
                <c:pt idx="161">
                  <c:v>12485</c:v>
                </c:pt>
                <c:pt idx="162">
                  <c:v>10887</c:v>
                </c:pt>
                <c:pt idx="163">
                  <c:v>12338</c:v>
                </c:pt>
                <c:pt idx="164">
                  <c:v>5885</c:v>
                </c:pt>
                <c:pt idx="165">
                  <c:v>8260</c:v>
                </c:pt>
                <c:pt idx="166">
                  <c:v>8277</c:v>
                </c:pt>
                <c:pt idx="167">
                  <c:v>12487</c:v>
                </c:pt>
                <c:pt idx="168">
                  <c:v>4905</c:v>
                </c:pt>
                <c:pt idx="169">
                  <c:v>8089</c:v>
                </c:pt>
                <c:pt idx="170">
                  <c:v>6496</c:v>
                </c:pt>
                <c:pt idx="171">
                  <c:v>3942</c:v>
                </c:pt>
                <c:pt idx="172">
                  <c:v>3143</c:v>
                </c:pt>
                <c:pt idx="173">
                  <c:v>3235</c:v>
                </c:pt>
                <c:pt idx="174">
                  <c:v>3076</c:v>
                </c:pt>
                <c:pt idx="175">
                  <c:v>10887</c:v>
                </c:pt>
                <c:pt idx="176">
                  <c:v>17573</c:v>
                </c:pt>
                <c:pt idx="177">
                  <c:v>19140</c:v>
                </c:pt>
                <c:pt idx="178">
                  <c:v>12889</c:v>
                </c:pt>
                <c:pt idx="179">
                  <c:v>5900</c:v>
                </c:pt>
                <c:pt idx="180">
                  <c:v>3103</c:v>
                </c:pt>
                <c:pt idx="181">
                  <c:v>3426</c:v>
                </c:pt>
                <c:pt idx="182">
                  <c:v>12547</c:v>
                </c:pt>
                <c:pt idx="183">
                  <c:v>16682</c:v>
                </c:pt>
                <c:pt idx="184">
                  <c:v>13015</c:v>
                </c:pt>
                <c:pt idx="185">
                  <c:v>5009</c:v>
                </c:pt>
                <c:pt idx="186">
                  <c:v>14635</c:v>
                </c:pt>
                <c:pt idx="187">
                  <c:v>11374</c:v>
                </c:pt>
                <c:pt idx="188">
                  <c:v>8781</c:v>
                </c:pt>
                <c:pt idx="189">
                  <c:v>8932</c:v>
                </c:pt>
                <c:pt idx="190">
                  <c:v>11668</c:v>
                </c:pt>
                <c:pt idx="191">
                  <c:v>8240</c:v>
                </c:pt>
                <c:pt idx="192">
                  <c:v>7449</c:v>
                </c:pt>
                <c:pt idx="193">
                  <c:v>11599</c:v>
                </c:pt>
                <c:pt idx="194">
                  <c:v>9184</c:v>
                </c:pt>
                <c:pt idx="195">
                  <c:v>9438</c:v>
                </c:pt>
                <c:pt idx="196">
                  <c:v>5338</c:v>
                </c:pt>
                <c:pt idx="197">
                  <c:v>16826</c:v>
                </c:pt>
                <c:pt idx="198">
                  <c:v>14396</c:v>
                </c:pt>
                <c:pt idx="199">
                  <c:v>6844</c:v>
                </c:pt>
                <c:pt idx="200">
                  <c:v>16035</c:v>
                </c:pt>
                <c:pt idx="201">
                  <c:v>11357</c:v>
                </c:pt>
                <c:pt idx="202">
                  <c:v>9720</c:v>
                </c:pt>
                <c:pt idx="203">
                  <c:v>5800</c:v>
                </c:pt>
                <c:pt idx="204">
                  <c:v>6128</c:v>
                </c:pt>
                <c:pt idx="205">
                  <c:v>10751</c:v>
                </c:pt>
                <c:pt idx="206">
                  <c:v>11671</c:v>
                </c:pt>
                <c:pt idx="207">
                  <c:v>12577</c:v>
                </c:pt>
                <c:pt idx="208">
                  <c:v>8276</c:v>
                </c:pt>
                <c:pt idx="209">
                  <c:v>4547</c:v>
                </c:pt>
                <c:pt idx="210">
                  <c:v>6069</c:v>
                </c:pt>
                <c:pt idx="211">
                  <c:v>9075</c:v>
                </c:pt>
                <c:pt idx="212">
                  <c:v>11126</c:v>
                </c:pt>
                <c:pt idx="213">
                  <c:v>10462</c:v>
                </c:pt>
                <c:pt idx="214">
                  <c:v>13154</c:v>
                </c:pt>
                <c:pt idx="215">
                  <c:v>5203</c:v>
                </c:pt>
                <c:pt idx="216">
                  <c:v>8470</c:v>
                </c:pt>
                <c:pt idx="217">
                  <c:v>8127</c:v>
                </c:pt>
                <c:pt idx="218">
                  <c:v>6381</c:v>
                </c:pt>
                <c:pt idx="219">
                  <c:v>11609</c:v>
                </c:pt>
                <c:pt idx="220">
                  <c:v>5230</c:v>
                </c:pt>
                <c:pt idx="221">
                  <c:v>5569</c:v>
                </c:pt>
                <c:pt idx="222">
                  <c:v>18460</c:v>
                </c:pt>
                <c:pt idx="223">
                  <c:v>21638</c:v>
                </c:pt>
                <c:pt idx="224">
                  <c:v>16501</c:v>
                </c:pt>
                <c:pt idx="225">
                  <c:v>9159</c:v>
                </c:pt>
                <c:pt idx="226">
                  <c:v>4303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5208</c:v>
                </c:pt>
                <c:pt idx="233">
                  <c:v>7722</c:v>
                </c:pt>
                <c:pt idx="234">
                  <c:v>11369</c:v>
                </c:pt>
                <c:pt idx="235">
                  <c:v>7656</c:v>
                </c:pt>
                <c:pt idx="236">
                  <c:v>8804</c:v>
                </c:pt>
                <c:pt idx="237">
                  <c:v>8893</c:v>
                </c:pt>
                <c:pt idx="238">
                  <c:v>4667</c:v>
                </c:pt>
                <c:pt idx="239">
                  <c:v>3651</c:v>
                </c:pt>
                <c:pt idx="240">
                  <c:v>7439</c:v>
                </c:pt>
                <c:pt idx="241">
                  <c:v>5572</c:v>
                </c:pt>
                <c:pt idx="242">
                  <c:v>5202</c:v>
                </c:pt>
                <c:pt idx="243">
                  <c:v>11981</c:v>
                </c:pt>
                <c:pt idx="244">
                  <c:v>4855</c:v>
                </c:pt>
                <c:pt idx="245">
                  <c:v>6213</c:v>
                </c:pt>
                <c:pt idx="246">
                  <c:v>5490</c:v>
                </c:pt>
                <c:pt idx="247">
                  <c:v>7028</c:v>
                </c:pt>
                <c:pt idx="248">
                  <c:v>5185</c:v>
                </c:pt>
                <c:pt idx="249">
                  <c:v>5325</c:v>
                </c:pt>
                <c:pt idx="250">
                  <c:v>7232</c:v>
                </c:pt>
                <c:pt idx="251">
                  <c:v>6929</c:v>
                </c:pt>
                <c:pt idx="252">
                  <c:v>5187</c:v>
                </c:pt>
                <c:pt idx="253">
                  <c:v>6072</c:v>
                </c:pt>
                <c:pt idx="254">
                  <c:v>5455</c:v>
                </c:pt>
                <c:pt idx="255">
                  <c:v>6253</c:v>
                </c:pt>
                <c:pt idx="256">
                  <c:v>8299</c:v>
                </c:pt>
                <c:pt idx="257">
                  <c:v>6615</c:v>
                </c:pt>
                <c:pt idx="258">
                  <c:v>9007</c:v>
                </c:pt>
                <c:pt idx="259">
                  <c:v>5980</c:v>
                </c:pt>
                <c:pt idx="260">
                  <c:v>7051</c:v>
                </c:pt>
                <c:pt idx="261">
                  <c:v>5782</c:v>
                </c:pt>
                <c:pt idx="262">
                  <c:v>8816</c:v>
                </c:pt>
                <c:pt idx="263">
                  <c:v>5587</c:v>
                </c:pt>
                <c:pt idx="264">
                  <c:v>6738</c:v>
                </c:pt>
                <c:pt idx="265">
                  <c:v>8150</c:v>
                </c:pt>
                <c:pt idx="266">
                  <c:v>11291</c:v>
                </c:pt>
                <c:pt idx="267">
                  <c:v>20016</c:v>
                </c:pt>
                <c:pt idx="268">
                  <c:v>16869</c:v>
                </c:pt>
                <c:pt idx="269">
                  <c:v>7394</c:v>
                </c:pt>
                <c:pt idx="270">
                  <c:v>6178</c:v>
                </c:pt>
                <c:pt idx="271">
                  <c:v>4718</c:v>
                </c:pt>
                <c:pt idx="272">
                  <c:v>7769</c:v>
                </c:pt>
                <c:pt idx="273">
                  <c:v>12717</c:v>
                </c:pt>
                <c:pt idx="274">
                  <c:v>8674</c:v>
                </c:pt>
                <c:pt idx="275">
                  <c:v>3686</c:v>
                </c:pt>
                <c:pt idx="276">
                  <c:v>11160</c:v>
                </c:pt>
                <c:pt idx="277">
                  <c:v>6005</c:v>
                </c:pt>
                <c:pt idx="278">
                  <c:v>7065</c:v>
                </c:pt>
                <c:pt idx="279">
                  <c:v>11878</c:v>
                </c:pt>
                <c:pt idx="280">
                  <c:v>9687</c:v>
                </c:pt>
                <c:pt idx="281">
                  <c:v>9402</c:v>
                </c:pt>
                <c:pt idx="282">
                  <c:v>6895</c:v>
                </c:pt>
                <c:pt idx="283">
                  <c:v>6471</c:v>
                </c:pt>
                <c:pt idx="284">
                  <c:v>6543</c:v>
                </c:pt>
                <c:pt idx="285">
                  <c:v>10700</c:v>
                </c:pt>
                <c:pt idx="286">
                  <c:v>7182</c:v>
                </c:pt>
                <c:pt idx="287">
                  <c:v>6656</c:v>
                </c:pt>
                <c:pt idx="288">
                  <c:v>8599</c:v>
                </c:pt>
                <c:pt idx="289">
                  <c:v>6772</c:v>
                </c:pt>
                <c:pt idx="290">
                  <c:v>10868</c:v>
                </c:pt>
                <c:pt idx="291">
                  <c:v>4180</c:v>
                </c:pt>
                <c:pt idx="292">
                  <c:v>13822</c:v>
                </c:pt>
                <c:pt idx="293">
                  <c:v>10964</c:v>
                </c:pt>
                <c:pt idx="294">
                  <c:v>5650</c:v>
                </c:pt>
                <c:pt idx="295">
                  <c:v>12477</c:v>
                </c:pt>
                <c:pt idx="296">
                  <c:v>8519</c:v>
                </c:pt>
                <c:pt idx="297">
                  <c:v>6112</c:v>
                </c:pt>
                <c:pt idx="298">
                  <c:v>6309</c:v>
                </c:pt>
                <c:pt idx="299">
                  <c:v>5103</c:v>
                </c:pt>
                <c:pt idx="300">
                  <c:v>12770</c:v>
                </c:pt>
                <c:pt idx="301">
                  <c:v>19503</c:v>
                </c:pt>
                <c:pt idx="302">
                  <c:v>17233</c:v>
                </c:pt>
                <c:pt idx="303">
                  <c:v>7050</c:v>
                </c:pt>
                <c:pt idx="304">
                  <c:v>9532</c:v>
                </c:pt>
                <c:pt idx="305">
                  <c:v>9821</c:v>
                </c:pt>
                <c:pt idx="306">
                  <c:v>7025</c:v>
                </c:pt>
                <c:pt idx="307">
                  <c:v>7221</c:v>
                </c:pt>
                <c:pt idx="308">
                  <c:v>11245</c:v>
                </c:pt>
                <c:pt idx="309">
                  <c:v>10488</c:v>
                </c:pt>
                <c:pt idx="310">
                  <c:v>13389</c:v>
                </c:pt>
                <c:pt idx="311">
                  <c:v>4526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3637</c:v>
                </c:pt>
                <c:pt idx="317">
                  <c:v>5938</c:v>
                </c:pt>
                <c:pt idx="318">
                  <c:v>4619</c:v>
                </c:pt>
                <c:pt idx="319">
                  <c:v>4791</c:v>
                </c:pt>
                <c:pt idx="320">
                  <c:v>5898</c:v>
                </c:pt>
                <c:pt idx="321">
                  <c:v>5615</c:v>
                </c:pt>
                <c:pt idx="322">
                  <c:v>6620</c:v>
                </c:pt>
                <c:pt idx="323">
                  <c:v>7779</c:v>
                </c:pt>
                <c:pt idx="324">
                  <c:v>7904</c:v>
                </c:pt>
                <c:pt idx="325">
                  <c:v>8074</c:v>
                </c:pt>
                <c:pt idx="326">
                  <c:v>9912</c:v>
                </c:pt>
                <c:pt idx="327">
                  <c:v>9482</c:v>
                </c:pt>
                <c:pt idx="328">
                  <c:v>8166</c:v>
                </c:pt>
                <c:pt idx="329">
                  <c:v>8179</c:v>
                </c:pt>
                <c:pt idx="330">
                  <c:v>5518</c:v>
                </c:pt>
                <c:pt idx="331">
                  <c:v>18817</c:v>
                </c:pt>
                <c:pt idx="332">
                  <c:v>14445</c:v>
                </c:pt>
                <c:pt idx="333">
                  <c:v>5337</c:v>
                </c:pt>
                <c:pt idx="334">
                  <c:v>4303</c:v>
                </c:pt>
                <c:pt idx="335">
                  <c:v>5341</c:v>
                </c:pt>
                <c:pt idx="336">
                  <c:v>5363</c:v>
                </c:pt>
                <c:pt idx="337">
                  <c:v>6707</c:v>
                </c:pt>
                <c:pt idx="338">
                  <c:v>9420</c:v>
                </c:pt>
                <c:pt idx="339">
                  <c:v>11072</c:v>
                </c:pt>
                <c:pt idx="340">
                  <c:v>12749</c:v>
                </c:pt>
                <c:pt idx="341">
                  <c:v>13611</c:v>
                </c:pt>
                <c:pt idx="342">
                  <c:v>12775</c:v>
                </c:pt>
                <c:pt idx="343">
                  <c:v>9663</c:v>
                </c:pt>
                <c:pt idx="344">
                  <c:v>8828</c:v>
                </c:pt>
                <c:pt idx="345">
                  <c:v>6856</c:v>
                </c:pt>
                <c:pt idx="346">
                  <c:v>11922</c:v>
                </c:pt>
                <c:pt idx="347">
                  <c:v>10012</c:v>
                </c:pt>
                <c:pt idx="348">
                  <c:v>7680</c:v>
                </c:pt>
                <c:pt idx="349">
                  <c:v>13649</c:v>
                </c:pt>
                <c:pt idx="350">
                  <c:v>9068</c:v>
                </c:pt>
                <c:pt idx="351">
                  <c:v>6519</c:v>
                </c:pt>
                <c:pt idx="352">
                  <c:v>9628</c:v>
                </c:pt>
                <c:pt idx="353">
                  <c:v>7818</c:v>
                </c:pt>
                <c:pt idx="354">
                  <c:v>6278</c:v>
                </c:pt>
                <c:pt idx="355">
                  <c:v>6709</c:v>
                </c:pt>
                <c:pt idx="356">
                  <c:v>5962</c:v>
                </c:pt>
                <c:pt idx="357">
                  <c:v>6043</c:v>
                </c:pt>
                <c:pt idx="358">
                  <c:v>5017</c:v>
                </c:pt>
                <c:pt idx="359">
                  <c:v>4573</c:v>
                </c:pt>
                <c:pt idx="360">
                  <c:v>7312</c:v>
                </c:pt>
                <c:pt idx="361">
                  <c:v>13977</c:v>
                </c:pt>
                <c:pt idx="362">
                  <c:v>10721</c:v>
                </c:pt>
                <c:pt idx="363">
                  <c:v>10113</c:v>
                </c:pt>
                <c:pt idx="364">
                  <c:v>5014</c:v>
                </c:pt>
                <c:pt idx="365">
                  <c:v>6474</c:v>
                </c:pt>
                <c:pt idx="366">
                  <c:v>12014</c:v>
                </c:pt>
                <c:pt idx="367">
                  <c:v>9403</c:v>
                </c:pt>
                <c:pt idx="368">
                  <c:v>7877</c:v>
                </c:pt>
                <c:pt idx="369">
                  <c:v>7951</c:v>
                </c:pt>
                <c:pt idx="370">
                  <c:v>9089</c:v>
                </c:pt>
                <c:pt idx="371">
                  <c:v>6919</c:v>
                </c:pt>
                <c:pt idx="372">
                  <c:v>12072</c:v>
                </c:pt>
                <c:pt idx="373">
                  <c:v>14177</c:v>
                </c:pt>
                <c:pt idx="374">
                  <c:v>19314</c:v>
                </c:pt>
                <c:pt idx="375">
                  <c:v>9150</c:v>
                </c:pt>
                <c:pt idx="376">
                  <c:v>8296</c:v>
                </c:pt>
                <c:pt idx="377">
                  <c:v>8810</c:v>
                </c:pt>
                <c:pt idx="378">
                  <c:v>15074</c:v>
                </c:pt>
                <c:pt idx="379">
                  <c:v>15486</c:v>
                </c:pt>
                <c:pt idx="380">
                  <c:v>12891</c:v>
                </c:pt>
                <c:pt idx="381">
                  <c:v>9021</c:v>
                </c:pt>
                <c:pt idx="382">
                  <c:v>9338</c:v>
                </c:pt>
                <c:pt idx="383">
                  <c:v>12970</c:v>
                </c:pt>
                <c:pt idx="384">
                  <c:v>11462</c:v>
                </c:pt>
                <c:pt idx="385">
                  <c:v>11379</c:v>
                </c:pt>
                <c:pt idx="386">
                  <c:v>7870</c:v>
                </c:pt>
                <c:pt idx="387">
                  <c:v>8997</c:v>
                </c:pt>
                <c:pt idx="388">
                  <c:v>9263</c:v>
                </c:pt>
                <c:pt idx="389">
                  <c:v>6137</c:v>
                </c:pt>
                <c:pt idx="390">
                  <c:v>7787</c:v>
                </c:pt>
                <c:pt idx="391">
                  <c:v>5949</c:v>
                </c:pt>
                <c:pt idx="392">
                  <c:v>6776</c:v>
                </c:pt>
                <c:pt idx="393">
                  <c:v>13141</c:v>
                </c:pt>
                <c:pt idx="394">
                  <c:v>9501</c:v>
                </c:pt>
                <c:pt idx="395">
                  <c:v>8290</c:v>
                </c:pt>
                <c:pt idx="396">
                  <c:v>7436</c:v>
                </c:pt>
                <c:pt idx="397">
                  <c:v>7830</c:v>
                </c:pt>
                <c:pt idx="398">
                  <c:v>4282</c:v>
                </c:pt>
                <c:pt idx="399">
                  <c:v>4468</c:v>
                </c:pt>
                <c:pt idx="400">
                  <c:v>7355</c:v>
                </c:pt>
                <c:pt idx="401">
                  <c:v>5884</c:v>
                </c:pt>
                <c:pt idx="402">
                  <c:v>8236</c:v>
                </c:pt>
                <c:pt idx="403">
                  <c:v>11498</c:v>
                </c:pt>
                <c:pt idx="404">
                  <c:v>9941</c:v>
                </c:pt>
                <c:pt idx="405">
                  <c:v>5769</c:v>
                </c:pt>
                <c:pt idx="406">
                  <c:v>10566</c:v>
                </c:pt>
                <c:pt idx="407">
                  <c:v>6316</c:v>
                </c:pt>
                <c:pt idx="408">
                  <c:v>6018</c:v>
                </c:pt>
                <c:pt idx="409">
                  <c:v>5160</c:v>
                </c:pt>
                <c:pt idx="410">
                  <c:v>4539</c:v>
                </c:pt>
                <c:pt idx="411">
                  <c:v>5572</c:v>
                </c:pt>
                <c:pt idx="412">
                  <c:v>5783</c:v>
                </c:pt>
                <c:pt idx="413">
                  <c:v>8378</c:v>
                </c:pt>
                <c:pt idx="414">
                  <c:v>3546</c:v>
                </c:pt>
                <c:pt idx="415">
                  <c:v>8028</c:v>
                </c:pt>
                <c:pt idx="416">
                  <c:v>6324</c:v>
                </c:pt>
                <c:pt idx="417">
                  <c:v>6331</c:v>
                </c:pt>
                <c:pt idx="418">
                  <c:v>4774</c:v>
                </c:pt>
                <c:pt idx="419">
                  <c:v>5275</c:v>
                </c:pt>
                <c:pt idx="420">
                  <c:v>4442</c:v>
                </c:pt>
                <c:pt idx="421">
                  <c:v>4489</c:v>
                </c:pt>
                <c:pt idx="422">
                  <c:v>8229</c:v>
                </c:pt>
                <c:pt idx="423">
                  <c:v>9902</c:v>
                </c:pt>
                <c:pt idx="424">
                  <c:v>7354</c:v>
                </c:pt>
                <c:pt idx="425">
                  <c:v>6435</c:v>
                </c:pt>
                <c:pt idx="426">
                  <c:v>6842</c:v>
                </c:pt>
                <c:pt idx="427">
                  <c:v>6653</c:v>
                </c:pt>
                <c:pt idx="428">
                  <c:v>4280</c:v>
                </c:pt>
                <c:pt idx="429">
                  <c:v>5662</c:v>
                </c:pt>
                <c:pt idx="430">
                  <c:v>5906</c:v>
                </c:pt>
                <c:pt idx="431">
                  <c:v>10334</c:v>
                </c:pt>
                <c:pt idx="432">
                  <c:v>13078</c:v>
                </c:pt>
                <c:pt idx="433">
                  <c:v>4993</c:v>
                </c:pt>
                <c:pt idx="434">
                  <c:v>9846</c:v>
                </c:pt>
                <c:pt idx="435">
                  <c:v>8373</c:v>
                </c:pt>
                <c:pt idx="436">
                  <c:v>7009</c:v>
                </c:pt>
                <c:pt idx="437">
                  <c:v>5987</c:v>
                </c:pt>
                <c:pt idx="438">
                  <c:v>16632</c:v>
                </c:pt>
                <c:pt idx="439">
                  <c:v>12954</c:v>
                </c:pt>
                <c:pt idx="440">
                  <c:v>11558</c:v>
                </c:pt>
                <c:pt idx="441">
                  <c:v>12041</c:v>
                </c:pt>
                <c:pt idx="442">
                  <c:v>10299</c:v>
                </c:pt>
                <c:pt idx="443">
                  <c:v>6049</c:v>
                </c:pt>
                <c:pt idx="444">
                  <c:v>10556</c:v>
                </c:pt>
                <c:pt idx="445">
                  <c:v>10094</c:v>
                </c:pt>
                <c:pt idx="446">
                  <c:v>10234</c:v>
                </c:pt>
                <c:pt idx="447">
                  <c:v>4751</c:v>
                </c:pt>
                <c:pt idx="448">
                  <c:v>7443</c:v>
                </c:pt>
                <c:pt idx="449">
                  <c:v>9810</c:v>
                </c:pt>
                <c:pt idx="450">
                  <c:v>5306</c:v>
                </c:pt>
                <c:pt idx="451">
                  <c:v>12761</c:v>
                </c:pt>
                <c:pt idx="452">
                  <c:v>11109</c:v>
                </c:pt>
                <c:pt idx="453">
                  <c:v>10700</c:v>
                </c:pt>
                <c:pt idx="454">
                  <c:v>8905</c:v>
                </c:pt>
                <c:pt idx="455">
                  <c:v>10729</c:v>
                </c:pt>
                <c:pt idx="456">
                  <c:v>9748</c:v>
                </c:pt>
                <c:pt idx="457">
                  <c:v>8826</c:v>
                </c:pt>
                <c:pt idx="458">
                  <c:v>10005</c:v>
                </c:pt>
                <c:pt idx="459">
                  <c:v>11945</c:v>
                </c:pt>
                <c:pt idx="460">
                  <c:v>11049</c:v>
                </c:pt>
                <c:pt idx="461">
                  <c:v>10906</c:v>
                </c:pt>
                <c:pt idx="462">
                  <c:v>11002</c:v>
                </c:pt>
                <c:pt idx="463">
                  <c:v>5907</c:v>
                </c:pt>
                <c:pt idx="464">
                  <c:v>8653</c:v>
                </c:pt>
                <c:pt idx="465">
                  <c:v>8700</c:v>
                </c:pt>
                <c:pt idx="466">
                  <c:v>12033</c:v>
                </c:pt>
                <c:pt idx="467">
                  <c:v>8855</c:v>
                </c:pt>
                <c:pt idx="468">
                  <c:v>4744</c:v>
                </c:pt>
                <c:pt idx="469">
                  <c:v>6666</c:v>
                </c:pt>
                <c:pt idx="470">
                  <c:v>7323</c:v>
                </c:pt>
                <c:pt idx="471">
                  <c:v>4370</c:v>
                </c:pt>
                <c:pt idx="472">
                  <c:v>6450</c:v>
                </c:pt>
                <c:pt idx="473">
                  <c:v>9602</c:v>
                </c:pt>
                <c:pt idx="474">
                  <c:v>12864</c:v>
                </c:pt>
                <c:pt idx="475">
                  <c:v>12354</c:v>
                </c:pt>
                <c:pt idx="476">
                  <c:v>6613</c:v>
                </c:pt>
                <c:pt idx="477">
                  <c:v>6510</c:v>
                </c:pt>
                <c:pt idx="478">
                  <c:v>9425</c:v>
                </c:pt>
                <c:pt idx="479">
                  <c:v>14562</c:v>
                </c:pt>
                <c:pt idx="480">
                  <c:v>15125</c:v>
                </c:pt>
                <c:pt idx="481">
                  <c:v>15306</c:v>
                </c:pt>
                <c:pt idx="482">
                  <c:v>7633</c:v>
                </c:pt>
                <c:pt idx="483">
                  <c:v>8360</c:v>
                </c:pt>
                <c:pt idx="484">
                  <c:v>11908</c:v>
                </c:pt>
                <c:pt idx="485">
                  <c:v>10932</c:v>
                </c:pt>
                <c:pt idx="486">
                  <c:v>14754</c:v>
                </c:pt>
                <c:pt idx="487">
                  <c:v>10007</c:v>
                </c:pt>
                <c:pt idx="488">
                  <c:v>6031</c:v>
                </c:pt>
                <c:pt idx="489">
                  <c:v>9742</c:v>
                </c:pt>
                <c:pt idx="490">
                  <c:v>12648</c:v>
                </c:pt>
                <c:pt idx="491">
                  <c:v>10620</c:v>
                </c:pt>
                <c:pt idx="492">
                  <c:v>7739</c:v>
                </c:pt>
                <c:pt idx="493">
                  <c:v>5844</c:v>
                </c:pt>
                <c:pt idx="494">
                  <c:v>5404</c:v>
                </c:pt>
                <c:pt idx="495">
                  <c:v>5816</c:v>
                </c:pt>
                <c:pt idx="496">
                  <c:v>5885</c:v>
                </c:pt>
                <c:pt idx="497">
                  <c:v>8061</c:v>
                </c:pt>
                <c:pt idx="498">
                  <c:v>10449</c:v>
                </c:pt>
                <c:pt idx="499">
                  <c:v>5284</c:v>
                </c:pt>
                <c:pt idx="500">
                  <c:v>3883</c:v>
                </c:pt>
                <c:pt idx="501">
                  <c:v>6159</c:v>
                </c:pt>
                <c:pt idx="502">
                  <c:v>6039</c:v>
                </c:pt>
                <c:pt idx="503">
                  <c:v>7547</c:v>
                </c:pt>
                <c:pt idx="504">
                  <c:v>12200</c:v>
                </c:pt>
                <c:pt idx="505">
                  <c:v>7966</c:v>
                </c:pt>
                <c:pt idx="506">
                  <c:v>4954</c:v>
                </c:pt>
                <c:pt idx="507">
                  <c:v>5109</c:v>
                </c:pt>
                <c:pt idx="508">
                  <c:v>9965</c:v>
                </c:pt>
                <c:pt idx="509">
                  <c:v>13652</c:v>
                </c:pt>
                <c:pt idx="510">
                  <c:v>14161</c:v>
                </c:pt>
                <c:pt idx="511">
                  <c:v>6639</c:v>
                </c:pt>
                <c:pt idx="512">
                  <c:v>6903</c:v>
                </c:pt>
                <c:pt idx="513">
                  <c:v>9210</c:v>
                </c:pt>
                <c:pt idx="514">
                  <c:v>17062</c:v>
                </c:pt>
                <c:pt idx="515">
                  <c:v>15173</c:v>
                </c:pt>
                <c:pt idx="516">
                  <c:v>6589</c:v>
                </c:pt>
                <c:pt idx="517">
                  <c:v>5433</c:v>
                </c:pt>
                <c:pt idx="518">
                  <c:v>7309</c:v>
                </c:pt>
                <c:pt idx="519">
                  <c:v>8580</c:v>
                </c:pt>
                <c:pt idx="520">
                  <c:v>11537</c:v>
                </c:pt>
                <c:pt idx="521">
                  <c:v>11725</c:v>
                </c:pt>
                <c:pt idx="522">
                  <c:v>9408</c:v>
                </c:pt>
                <c:pt idx="523">
                  <c:v>9402</c:v>
                </c:pt>
                <c:pt idx="524">
                  <c:v>7203</c:v>
                </c:pt>
                <c:pt idx="525">
                  <c:v>14005</c:v>
                </c:pt>
                <c:pt idx="526">
                  <c:v>13494</c:v>
                </c:pt>
                <c:pt idx="527">
                  <c:v>13429</c:v>
                </c:pt>
                <c:pt idx="528">
                  <c:v>11029</c:v>
                </c:pt>
                <c:pt idx="529">
                  <c:v>8761</c:v>
                </c:pt>
                <c:pt idx="530">
                  <c:v>9411</c:v>
                </c:pt>
                <c:pt idx="531">
                  <c:v>5795</c:v>
                </c:pt>
                <c:pt idx="532">
                  <c:v>8149</c:v>
                </c:pt>
                <c:pt idx="533">
                  <c:v>11688</c:v>
                </c:pt>
                <c:pt idx="534">
                  <c:v>12995</c:v>
                </c:pt>
                <c:pt idx="535">
                  <c:v>14066</c:v>
                </c:pt>
                <c:pt idx="536">
                  <c:v>10365</c:v>
                </c:pt>
                <c:pt idx="537">
                  <c:v>5228</c:v>
                </c:pt>
                <c:pt idx="538">
                  <c:v>7601</c:v>
                </c:pt>
                <c:pt idx="539">
                  <c:v>9186</c:v>
                </c:pt>
                <c:pt idx="540">
                  <c:v>8165</c:v>
                </c:pt>
                <c:pt idx="541">
                  <c:v>12923</c:v>
                </c:pt>
                <c:pt idx="542">
                  <c:v>8946</c:v>
                </c:pt>
                <c:pt idx="543">
                  <c:v>10531</c:v>
                </c:pt>
                <c:pt idx="544">
                  <c:v>4593</c:v>
                </c:pt>
                <c:pt idx="545">
                  <c:v>7880</c:v>
                </c:pt>
                <c:pt idx="546">
                  <c:v>9469</c:v>
                </c:pt>
                <c:pt idx="547">
                  <c:v>8653</c:v>
                </c:pt>
                <c:pt idx="548">
                  <c:v>5868</c:v>
                </c:pt>
                <c:pt idx="549">
                  <c:v>6149</c:v>
                </c:pt>
                <c:pt idx="550">
                  <c:v>11022</c:v>
                </c:pt>
                <c:pt idx="551">
                  <c:v>12912</c:v>
                </c:pt>
                <c:pt idx="552">
                  <c:v>12814</c:v>
                </c:pt>
                <c:pt idx="553">
                  <c:v>12750</c:v>
                </c:pt>
                <c:pt idx="554">
                  <c:v>8684</c:v>
                </c:pt>
                <c:pt idx="555">
                  <c:v>6668</c:v>
                </c:pt>
                <c:pt idx="556">
                  <c:v>5474</c:v>
                </c:pt>
                <c:pt idx="557">
                  <c:v>6613</c:v>
                </c:pt>
                <c:pt idx="558">
                  <c:v>6874</c:v>
                </c:pt>
                <c:pt idx="559">
                  <c:v>8201</c:v>
                </c:pt>
                <c:pt idx="560">
                  <c:v>7822</c:v>
                </c:pt>
                <c:pt idx="561">
                  <c:v>6149</c:v>
                </c:pt>
                <c:pt idx="562">
                  <c:v>4294</c:v>
                </c:pt>
                <c:pt idx="563">
                  <c:v>6296</c:v>
                </c:pt>
                <c:pt idx="564">
                  <c:v>9714</c:v>
                </c:pt>
                <c:pt idx="565">
                  <c:v>10384</c:v>
                </c:pt>
                <c:pt idx="566">
                  <c:v>9539</c:v>
                </c:pt>
                <c:pt idx="567">
                  <c:v>4322</c:v>
                </c:pt>
                <c:pt idx="568">
                  <c:v>11371</c:v>
                </c:pt>
                <c:pt idx="569">
                  <c:v>9780</c:v>
                </c:pt>
                <c:pt idx="570">
                  <c:v>8637</c:v>
                </c:pt>
                <c:pt idx="571">
                  <c:v>7166</c:v>
                </c:pt>
                <c:pt idx="572">
                  <c:v>10373</c:v>
                </c:pt>
                <c:pt idx="573">
                  <c:v>11037</c:v>
                </c:pt>
                <c:pt idx="574">
                  <c:v>5757</c:v>
                </c:pt>
                <c:pt idx="575">
                  <c:v>4255</c:v>
                </c:pt>
                <c:pt idx="576">
                  <c:v>4329</c:v>
                </c:pt>
                <c:pt idx="577">
                  <c:v>9152</c:v>
                </c:pt>
                <c:pt idx="578">
                  <c:v>9107</c:v>
                </c:pt>
                <c:pt idx="579">
                  <c:v>5212</c:v>
                </c:pt>
                <c:pt idx="580">
                  <c:v>15464</c:v>
                </c:pt>
                <c:pt idx="581">
                  <c:v>14580</c:v>
                </c:pt>
                <c:pt idx="582">
                  <c:v>12096</c:v>
                </c:pt>
                <c:pt idx="583">
                  <c:v>11574</c:v>
                </c:pt>
                <c:pt idx="584">
                  <c:v>10673</c:v>
                </c:pt>
                <c:pt idx="585">
                  <c:v>6469</c:v>
                </c:pt>
                <c:pt idx="586">
                  <c:v>15358</c:v>
                </c:pt>
                <c:pt idx="587">
                  <c:v>16800</c:v>
                </c:pt>
                <c:pt idx="588">
                  <c:v>14900</c:v>
                </c:pt>
                <c:pt idx="589">
                  <c:v>16266</c:v>
                </c:pt>
                <c:pt idx="590">
                  <c:v>9307</c:v>
                </c:pt>
                <c:pt idx="591">
                  <c:v>10277</c:v>
                </c:pt>
                <c:pt idx="592">
                  <c:v>7280</c:v>
                </c:pt>
                <c:pt idx="593">
                  <c:v>8320</c:v>
                </c:pt>
                <c:pt idx="594">
                  <c:v>12998</c:v>
                </c:pt>
                <c:pt idx="595">
                  <c:v>13181</c:v>
                </c:pt>
                <c:pt idx="596">
                  <c:v>14150</c:v>
                </c:pt>
                <c:pt idx="597">
                  <c:v>11500</c:v>
                </c:pt>
                <c:pt idx="598">
                  <c:v>17279</c:v>
                </c:pt>
                <c:pt idx="599">
                  <c:v>12345</c:v>
                </c:pt>
                <c:pt idx="600">
                  <c:v>10336</c:v>
                </c:pt>
                <c:pt idx="601">
                  <c:v>10061</c:v>
                </c:pt>
                <c:pt idx="602">
                  <c:v>5913</c:v>
                </c:pt>
                <c:pt idx="603">
                  <c:v>6763</c:v>
                </c:pt>
                <c:pt idx="604">
                  <c:v>8340</c:v>
                </c:pt>
                <c:pt idx="605">
                  <c:v>7763</c:v>
                </c:pt>
                <c:pt idx="606">
                  <c:v>5732</c:v>
                </c:pt>
                <c:pt idx="607">
                  <c:v>7300</c:v>
                </c:pt>
                <c:pt idx="608">
                  <c:v>6040</c:v>
                </c:pt>
                <c:pt idx="609">
                  <c:v>8131</c:v>
                </c:pt>
                <c:pt idx="610">
                  <c:v>14617</c:v>
                </c:pt>
                <c:pt idx="611">
                  <c:v>17255</c:v>
                </c:pt>
                <c:pt idx="612">
                  <c:v>17036</c:v>
                </c:pt>
                <c:pt idx="613">
                  <c:v>9871</c:v>
                </c:pt>
                <c:pt idx="614">
                  <c:v>15222</c:v>
                </c:pt>
                <c:pt idx="615">
                  <c:v>15403</c:v>
                </c:pt>
                <c:pt idx="616">
                  <c:v>13335</c:v>
                </c:pt>
                <c:pt idx="617">
                  <c:v>14668</c:v>
                </c:pt>
                <c:pt idx="618">
                  <c:v>9241</c:v>
                </c:pt>
                <c:pt idx="619">
                  <c:v>7181</c:v>
                </c:pt>
                <c:pt idx="620">
                  <c:v>13573</c:v>
                </c:pt>
                <c:pt idx="621">
                  <c:v>18206</c:v>
                </c:pt>
                <c:pt idx="622">
                  <c:v>18136</c:v>
                </c:pt>
                <c:pt idx="623">
                  <c:v>11560</c:v>
                </c:pt>
                <c:pt idx="624">
                  <c:v>5526</c:v>
                </c:pt>
                <c:pt idx="625">
                  <c:v>9460</c:v>
                </c:pt>
                <c:pt idx="626">
                  <c:v>16061</c:v>
                </c:pt>
                <c:pt idx="627">
                  <c:v>11819</c:v>
                </c:pt>
                <c:pt idx="628">
                  <c:v>8127</c:v>
                </c:pt>
                <c:pt idx="629">
                  <c:v>7875</c:v>
                </c:pt>
                <c:pt idx="630">
                  <c:v>9940</c:v>
                </c:pt>
                <c:pt idx="631">
                  <c:v>10815</c:v>
                </c:pt>
                <c:pt idx="632">
                  <c:v>10867</c:v>
                </c:pt>
                <c:pt idx="633">
                  <c:v>4898</c:v>
                </c:pt>
                <c:pt idx="634">
                  <c:v>13206</c:v>
                </c:pt>
                <c:pt idx="635">
                  <c:v>15081</c:v>
                </c:pt>
                <c:pt idx="636">
                  <c:v>14117</c:v>
                </c:pt>
                <c:pt idx="637">
                  <c:v>13239</c:v>
                </c:pt>
                <c:pt idx="638">
                  <c:v>12548</c:v>
                </c:pt>
                <c:pt idx="639">
                  <c:v>6156</c:v>
                </c:pt>
                <c:pt idx="640">
                  <c:v>7474</c:v>
                </c:pt>
                <c:pt idx="641">
                  <c:v>13327</c:v>
                </c:pt>
                <c:pt idx="642">
                  <c:v>8876</c:v>
                </c:pt>
                <c:pt idx="643">
                  <c:v>10764</c:v>
                </c:pt>
                <c:pt idx="644">
                  <c:v>12508</c:v>
                </c:pt>
                <c:pt idx="645">
                  <c:v>9738</c:v>
                </c:pt>
                <c:pt idx="646">
                  <c:v>7459</c:v>
                </c:pt>
                <c:pt idx="647">
                  <c:v>13929</c:v>
                </c:pt>
                <c:pt idx="648">
                  <c:v>13888</c:v>
                </c:pt>
                <c:pt idx="649">
                  <c:v>16695</c:v>
                </c:pt>
                <c:pt idx="650">
                  <c:v>15534</c:v>
                </c:pt>
                <c:pt idx="651">
                  <c:v>11930</c:v>
                </c:pt>
                <c:pt idx="652">
                  <c:v>13358</c:v>
                </c:pt>
                <c:pt idx="653">
                  <c:v>16370</c:v>
                </c:pt>
                <c:pt idx="654">
                  <c:v>10053</c:v>
                </c:pt>
                <c:pt idx="655">
                  <c:v>7649</c:v>
                </c:pt>
                <c:pt idx="656">
                  <c:v>7663</c:v>
                </c:pt>
                <c:pt idx="657">
                  <c:v>7524</c:v>
                </c:pt>
                <c:pt idx="658">
                  <c:v>8626</c:v>
                </c:pt>
                <c:pt idx="659">
                  <c:v>7948</c:v>
                </c:pt>
                <c:pt idx="660">
                  <c:v>8922</c:v>
                </c:pt>
                <c:pt idx="661">
                  <c:v>6723</c:v>
                </c:pt>
                <c:pt idx="662">
                  <c:v>17471</c:v>
                </c:pt>
                <c:pt idx="663">
                  <c:v>14614</c:v>
                </c:pt>
                <c:pt idx="664">
                  <c:v>15743</c:v>
                </c:pt>
                <c:pt idx="665">
                  <c:v>8030</c:v>
                </c:pt>
                <c:pt idx="666">
                  <c:v>5408</c:v>
                </c:pt>
                <c:pt idx="667">
                  <c:v>5073</c:v>
                </c:pt>
                <c:pt idx="668">
                  <c:v>4741</c:v>
                </c:pt>
                <c:pt idx="669">
                  <c:v>4597</c:v>
                </c:pt>
                <c:pt idx="670">
                  <c:v>9627</c:v>
                </c:pt>
                <c:pt idx="671">
                  <c:v>7547</c:v>
                </c:pt>
                <c:pt idx="672">
                  <c:v>6844</c:v>
                </c:pt>
                <c:pt idx="673">
                  <c:v>6899</c:v>
                </c:pt>
                <c:pt idx="674">
                  <c:v>9865</c:v>
                </c:pt>
                <c:pt idx="675">
                  <c:v>11969</c:v>
                </c:pt>
                <c:pt idx="676">
                  <c:v>11917</c:v>
                </c:pt>
                <c:pt idx="677">
                  <c:v>7444</c:v>
                </c:pt>
                <c:pt idx="678">
                  <c:v>6649</c:v>
                </c:pt>
                <c:pt idx="679">
                  <c:v>8049</c:v>
                </c:pt>
                <c:pt idx="680">
                  <c:v>9413</c:v>
                </c:pt>
                <c:pt idx="681">
                  <c:v>11757</c:v>
                </c:pt>
                <c:pt idx="682">
                  <c:v>13821</c:v>
                </c:pt>
                <c:pt idx="683">
                  <c:v>7460</c:v>
                </c:pt>
                <c:pt idx="684">
                  <c:v>9314</c:v>
                </c:pt>
                <c:pt idx="685">
                  <c:v>13209</c:v>
                </c:pt>
                <c:pt idx="686">
                  <c:v>11587</c:v>
                </c:pt>
                <c:pt idx="687">
                  <c:v>13746</c:v>
                </c:pt>
                <c:pt idx="688">
                  <c:v>12952</c:v>
                </c:pt>
                <c:pt idx="689">
                  <c:v>5981</c:v>
                </c:pt>
                <c:pt idx="690">
                  <c:v>5274</c:v>
                </c:pt>
                <c:pt idx="691">
                  <c:v>5982</c:v>
                </c:pt>
                <c:pt idx="692">
                  <c:v>8238</c:v>
                </c:pt>
                <c:pt idx="693">
                  <c:v>6051</c:v>
                </c:pt>
                <c:pt idx="694">
                  <c:v>7005</c:v>
                </c:pt>
                <c:pt idx="695">
                  <c:v>5185</c:v>
                </c:pt>
                <c:pt idx="696">
                  <c:v>6062</c:v>
                </c:pt>
                <c:pt idx="697">
                  <c:v>10401</c:v>
                </c:pt>
                <c:pt idx="698">
                  <c:v>10978</c:v>
                </c:pt>
                <c:pt idx="699">
                  <c:v>9280</c:v>
                </c:pt>
                <c:pt idx="700">
                  <c:v>9316</c:v>
                </c:pt>
                <c:pt idx="701">
                  <c:v>8624</c:v>
                </c:pt>
                <c:pt idx="702">
                  <c:v>8436</c:v>
                </c:pt>
                <c:pt idx="703">
                  <c:v>4743</c:v>
                </c:pt>
                <c:pt idx="704">
                  <c:v>11825</c:v>
                </c:pt>
                <c:pt idx="705">
                  <c:v>6815</c:v>
                </c:pt>
                <c:pt idx="706">
                  <c:v>8011</c:v>
                </c:pt>
                <c:pt idx="707">
                  <c:v>4052</c:v>
                </c:pt>
                <c:pt idx="708">
                  <c:v>4954</c:v>
                </c:pt>
                <c:pt idx="709">
                  <c:v>8799</c:v>
                </c:pt>
                <c:pt idx="710">
                  <c:v>13205</c:v>
                </c:pt>
                <c:pt idx="711">
                  <c:v>16256</c:v>
                </c:pt>
                <c:pt idx="712">
                  <c:v>13838</c:v>
                </c:pt>
                <c:pt idx="713">
                  <c:v>15294</c:v>
                </c:pt>
                <c:pt idx="714">
                  <c:v>18410</c:v>
                </c:pt>
                <c:pt idx="715">
                  <c:v>15986</c:v>
                </c:pt>
                <c:pt idx="716">
                  <c:v>17194</c:v>
                </c:pt>
                <c:pt idx="717">
                  <c:v>4210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5617</c:v>
                </c:pt>
                <c:pt idx="724">
                  <c:v>11870</c:v>
                </c:pt>
                <c:pt idx="725">
                  <c:v>6865</c:v>
                </c:pt>
                <c:pt idx="726">
                  <c:v>10974</c:v>
                </c:pt>
                <c:pt idx="727">
                  <c:v>7241</c:v>
                </c:pt>
                <c:pt idx="728">
                  <c:v>6018</c:v>
                </c:pt>
                <c:pt idx="729">
                  <c:v>5423</c:v>
                </c:pt>
                <c:pt idx="730">
                  <c:v>5490</c:v>
                </c:pt>
                <c:pt idx="731">
                  <c:v>6460</c:v>
                </c:pt>
                <c:pt idx="732">
                  <c:v>8073</c:v>
                </c:pt>
                <c:pt idx="733">
                  <c:v>4906</c:v>
                </c:pt>
                <c:pt idx="734">
                  <c:v>7067</c:v>
                </c:pt>
                <c:pt idx="735">
                  <c:v>6862</c:v>
                </c:pt>
                <c:pt idx="736">
                  <c:v>4254</c:v>
                </c:pt>
                <c:pt idx="737">
                  <c:v>6877</c:v>
                </c:pt>
                <c:pt idx="738">
                  <c:v>8840</c:v>
                </c:pt>
                <c:pt idx="739">
                  <c:v>5212</c:v>
                </c:pt>
                <c:pt idx="740">
                  <c:v>5025</c:v>
                </c:pt>
                <c:pt idx="741">
                  <c:v>10153</c:v>
                </c:pt>
                <c:pt idx="742">
                  <c:v>11718</c:v>
                </c:pt>
                <c:pt idx="743">
                  <c:v>16854</c:v>
                </c:pt>
                <c:pt idx="744">
                  <c:v>19825</c:v>
                </c:pt>
                <c:pt idx="745">
                  <c:v>9344</c:v>
                </c:pt>
                <c:pt idx="746">
                  <c:v>7619</c:v>
                </c:pt>
                <c:pt idx="747">
                  <c:v>10492</c:v>
                </c:pt>
                <c:pt idx="748">
                  <c:v>9887</c:v>
                </c:pt>
                <c:pt idx="749">
                  <c:v>6156</c:v>
                </c:pt>
                <c:pt idx="750">
                  <c:v>3672</c:v>
                </c:pt>
                <c:pt idx="751">
                  <c:v>4036</c:v>
                </c:pt>
                <c:pt idx="752">
                  <c:v>5976</c:v>
                </c:pt>
                <c:pt idx="753">
                  <c:v>7965</c:v>
                </c:pt>
                <c:pt idx="754">
                  <c:v>5324</c:v>
                </c:pt>
                <c:pt idx="755">
                  <c:v>8707</c:v>
                </c:pt>
                <c:pt idx="756">
                  <c:v>7899</c:v>
                </c:pt>
                <c:pt idx="757">
                  <c:v>11159</c:v>
                </c:pt>
                <c:pt idx="758">
                  <c:v>7459</c:v>
                </c:pt>
                <c:pt idx="759">
                  <c:v>9696</c:v>
                </c:pt>
                <c:pt idx="760">
                  <c:v>13708</c:v>
                </c:pt>
                <c:pt idx="761">
                  <c:v>13989</c:v>
                </c:pt>
                <c:pt idx="762">
                  <c:v>16229</c:v>
                </c:pt>
                <c:pt idx="763">
                  <c:v>16194</c:v>
                </c:pt>
                <c:pt idx="764">
                  <c:v>7482</c:v>
                </c:pt>
                <c:pt idx="765">
                  <c:v>9510</c:v>
                </c:pt>
                <c:pt idx="766">
                  <c:v>12932</c:v>
                </c:pt>
                <c:pt idx="767">
                  <c:v>13172</c:v>
                </c:pt>
                <c:pt idx="768">
                  <c:v>12920</c:v>
                </c:pt>
                <c:pt idx="769">
                  <c:v>13217</c:v>
                </c:pt>
                <c:pt idx="770">
                  <c:v>12814</c:v>
                </c:pt>
                <c:pt idx="771">
                  <c:v>13267</c:v>
                </c:pt>
                <c:pt idx="772">
                  <c:v>5976</c:v>
                </c:pt>
                <c:pt idx="773">
                  <c:v>10658</c:v>
                </c:pt>
                <c:pt idx="774">
                  <c:v>11716</c:v>
                </c:pt>
                <c:pt idx="775">
                  <c:v>11358</c:v>
                </c:pt>
                <c:pt idx="776">
                  <c:v>5857</c:v>
                </c:pt>
                <c:pt idx="777">
                  <c:v>3484</c:v>
                </c:pt>
                <c:pt idx="778">
                  <c:v>12370</c:v>
                </c:pt>
                <c:pt idx="779">
                  <c:v>12269</c:v>
                </c:pt>
                <c:pt idx="780">
                  <c:v>9054</c:v>
                </c:pt>
                <c:pt idx="781">
                  <c:v>7490</c:v>
                </c:pt>
                <c:pt idx="782">
                  <c:v>8650</c:v>
                </c:pt>
                <c:pt idx="783">
                  <c:v>12813</c:v>
                </c:pt>
                <c:pt idx="784">
                  <c:v>15939</c:v>
                </c:pt>
                <c:pt idx="785">
                  <c:v>20025</c:v>
                </c:pt>
                <c:pt idx="786">
                  <c:v>12672</c:v>
                </c:pt>
                <c:pt idx="787">
                  <c:v>12356</c:v>
                </c:pt>
                <c:pt idx="788">
                  <c:v>12481</c:v>
                </c:pt>
                <c:pt idx="789">
                  <c:v>8056</c:v>
                </c:pt>
                <c:pt idx="790">
                  <c:v>5713</c:v>
                </c:pt>
                <c:pt idx="791">
                  <c:v>4164</c:v>
                </c:pt>
                <c:pt idx="792">
                  <c:v>12495</c:v>
                </c:pt>
                <c:pt idx="793">
                  <c:v>8894</c:v>
                </c:pt>
                <c:pt idx="794">
                  <c:v>6292</c:v>
                </c:pt>
                <c:pt idx="795">
                  <c:v>6506</c:v>
                </c:pt>
                <c:pt idx="796">
                  <c:v>7557</c:v>
                </c:pt>
                <c:pt idx="797">
                  <c:v>11327</c:v>
                </c:pt>
                <c:pt idx="798">
                  <c:v>9246</c:v>
                </c:pt>
                <c:pt idx="799">
                  <c:v>6779</c:v>
                </c:pt>
                <c:pt idx="800">
                  <c:v>7910</c:v>
                </c:pt>
                <c:pt idx="801">
                  <c:v>9111</c:v>
                </c:pt>
                <c:pt idx="802">
                  <c:v>5795</c:v>
                </c:pt>
                <c:pt idx="803">
                  <c:v>5498</c:v>
                </c:pt>
                <c:pt idx="804">
                  <c:v>10939</c:v>
                </c:pt>
                <c:pt idx="805">
                  <c:v>7655</c:v>
                </c:pt>
                <c:pt idx="806">
                  <c:v>18292</c:v>
                </c:pt>
                <c:pt idx="807">
                  <c:v>7670</c:v>
                </c:pt>
                <c:pt idx="808">
                  <c:v>10737</c:v>
                </c:pt>
                <c:pt idx="809">
                  <c:v>10696</c:v>
                </c:pt>
                <c:pt idx="810">
                  <c:v>9271</c:v>
                </c:pt>
                <c:pt idx="811">
                  <c:v>4864</c:v>
                </c:pt>
                <c:pt idx="812">
                  <c:v>6235</c:v>
                </c:pt>
                <c:pt idx="813">
                  <c:v>6472</c:v>
                </c:pt>
                <c:pt idx="814">
                  <c:v>7635</c:v>
                </c:pt>
                <c:pt idx="815">
                  <c:v>6027</c:v>
                </c:pt>
                <c:pt idx="816">
                  <c:v>4304</c:v>
                </c:pt>
                <c:pt idx="817">
                  <c:v>5003</c:v>
                </c:pt>
                <c:pt idx="818">
                  <c:v>5262</c:v>
                </c:pt>
                <c:pt idx="819">
                  <c:v>5901</c:v>
                </c:pt>
                <c:pt idx="820">
                  <c:v>10686</c:v>
                </c:pt>
                <c:pt idx="821">
                  <c:v>13059</c:v>
                </c:pt>
                <c:pt idx="822">
                  <c:v>8721</c:v>
                </c:pt>
                <c:pt idx="823">
                  <c:v>4654</c:v>
                </c:pt>
                <c:pt idx="824">
                  <c:v>4401</c:v>
                </c:pt>
                <c:pt idx="825">
                  <c:v>4131</c:v>
                </c:pt>
                <c:pt idx="826">
                  <c:v>4053</c:v>
                </c:pt>
                <c:pt idx="827">
                  <c:v>3966</c:v>
                </c:pt>
                <c:pt idx="828">
                  <c:v>7983</c:v>
                </c:pt>
                <c:pt idx="829">
                  <c:v>6463</c:v>
                </c:pt>
                <c:pt idx="830">
                  <c:v>7976</c:v>
                </c:pt>
                <c:pt idx="831">
                  <c:v>6571</c:v>
                </c:pt>
                <c:pt idx="832">
                  <c:v>5827</c:v>
                </c:pt>
                <c:pt idx="833">
                  <c:v>6507</c:v>
                </c:pt>
                <c:pt idx="834">
                  <c:v>7771</c:v>
                </c:pt>
                <c:pt idx="835">
                  <c:v>6997</c:v>
                </c:pt>
                <c:pt idx="836">
                  <c:v>3628</c:v>
                </c:pt>
                <c:pt idx="837">
                  <c:v>5268</c:v>
                </c:pt>
                <c:pt idx="838">
                  <c:v>8313</c:v>
                </c:pt>
                <c:pt idx="839">
                  <c:v>5473</c:v>
                </c:pt>
                <c:pt idx="840">
                  <c:v>7039</c:v>
                </c:pt>
                <c:pt idx="841">
                  <c:v>10243</c:v>
                </c:pt>
                <c:pt idx="842">
                  <c:v>5356</c:v>
                </c:pt>
                <c:pt idx="843">
                  <c:v>2766</c:v>
                </c:pt>
                <c:pt idx="844">
                  <c:v>6607</c:v>
                </c:pt>
                <c:pt idx="845">
                  <c:v>9656</c:v>
                </c:pt>
                <c:pt idx="846">
                  <c:v>7748</c:v>
                </c:pt>
                <c:pt idx="847">
                  <c:v>6561</c:v>
                </c:pt>
                <c:pt idx="848">
                  <c:v>5353</c:v>
                </c:pt>
                <c:pt idx="849">
                  <c:v>5106</c:v>
                </c:pt>
                <c:pt idx="850">
                  <c:v>7585</c:v>
                </c:pt>
                <c:pt idx="851">
                  <c:v>6871</c:v>
                </c:pt>
                <c:pt idx="852">
                  <c:v>4169</c:v>
                </c:pt>
                <c:pt idx="853">
                  <c:v>11334</c:v>
                </c:pt>
                <c:pt idx="854">
                  <c:v>13408</c:v>
                </c:pt>
                <c:pt idx="855">
                  <c:v>11024</c:v>
                </c:pt>
                <c:pt idx="856">
                  <c:v>14285</c:v>
                </c:pt>
                <c:pt idx="857">
                  <c:v>7517</c:v>
                </c:pt>
                <c:pt idx="858">
                  <c:v>6201</c:v>
                </c:pt>
                <c:pt idx="859">
                  <c:v>6841</c:v>
                </c:pt>
                <c:pt idx="860">
                  <c:v>9542</c:v>
                </c:pt>
                <c:pt idx="861">
                  <c:v>6297</c:v>
                </c:pt>
                <c:pt idx="862">
                  <c:v>11812</c:v>
                </c:pt>
                <c:pt idx="863">
                  <c:v>8096</c:v>
                </c:pt>
                <c:pt idx="864">
                  <c:v>8397</c:v>
                </c:pt>
                <c:pt idx="865">
                  <c:v>16380</c:v>
                </c:pt>
                <c:pt idx="866">
                  <c:v>18259</c:v>
                </c:pt>
                <c:pt idx="867">
                  <c:v>10778</c:v>
                </c:pt>
                <c:pt idx="868">
                  <c:v>9078</c:v>
                </c:pt>
                <c:pt idx="869">
                  <c:v>5079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5024</c:v>
                </c:pt>
                <c:pt idx="875">
                  <c:v>12078</c:v>
                </c:pt>
                <c:pt idx="876">
                  <c:v>13583</c:v>
                </c:pt>
                <c:pt idx="877">
                  <c:v>16272</c:v>
                </c:pt>
                <c:pt idx="878">
                  <c:v>12576</c:v>
                </c:pt>
                <c:pt idx="879">
                  <c:v>5521</c:v>
                </c:pt>
                <c:pt idx="880">
                  <c:v>7718</c:v>
                </c:pt>
                <c:pt idx="881">
                  <c:v>12067</c:v>
                </c:pt>
                <c:pt idx="882">
                  <c:v>9791</c:v>
                </c:pt>
                <c:pt idx="883">
                  <c:v>9264</c:v>
                </c:pt>
                <c:pt idx="884">
                  <c:v>5032</c:v>
                </c:pt>
                <c:pt idx="885">
                  <c:v>7235</c:v>
                </c:pt>
                <c:pt idx="886">
                  <c:v>6790</c:v>
                </c:pt>
                <c:pt idx="887">
                  <c:v>8426</c:v>
                </c:pt>
                <c:pt idx="888">
                  <c:v>11833</c:v>
                </c:pt>
                <c:pt idx="889">
                  <c:v>7757</c:v>
                </c:pt>
                <c:pt idx="890">
                  <c:v>5080</c:v>
                </c:pt>
                <c:pt idx="891">
                  <c:v>6689</c:v>
                </c:pt>
                <c:pt idx="892">
                  <c:v>6013</c:v>
                </c:pt>
                <c:pt idx="893">
                  <c:v>6399</c:v>
                </c:pt>
                <c:pt idx="894">
                  <c:v>6039</c:v>
                </c:pt>
                <c:pt idx="895">
                  <c:v>4887</c:v>
                </c:pt>
                <c:pt idx="896">
                  <c:v>5383</c:v>
                </c:pt>
                <c:pt idx="897">
                  <c:v>10542</c:v>
                </c:pt>
                <c:pt idx="898">
                  <c:v>4920</c:v>
                </c:pt>
                <c:pt idx="899">
                  <c:v>8612</c:v>
                </c:pt>
                <c:pt idx="900">
                  <c:v>11060</c:v>
                </c:pt>
                <c:pt idx="901">
                  <c:v>7011</c:v>
                </c:pt>
                <c:pt idx="902">
                  <c:v>10509</c:v>
                </c:pt>
                <c:pt idx="903">
                  <c:v>10411</c:v>
                </c:pt>
                <c:pt idx="904">
                  <c:v>13887</c:v>
                </c:pt>
                <c:pt idx="905">
                  <c:v>12333</c:v>
                </c:pt>
                <c:pt idx="906">
                  <c:v>8281</c:v>
                </c:pt>
                <c:pt idx="907">
                  <c:v>5189</c:v>
                </c:pt>
                <c:pt idx="908">
                  <c:v>12954</c:v>
                </c:pt>
                <c:pt idx="909">
                  <c:v>8303</c:v>
                </c:pt>
                <c:pt idx="910">
                  <c:v>16700</c:v>
                </c:pt>
                <c:pt idx="911">
                  <c:v>16558</c:v>
                </c:pt>
                <c:pt idx="912">
                  <c:v>16694</c:v>
                </c:pt>
                <c:pt idx="913">
                  <c:v>6944</c:v>
                </c:pt>
                <c:pt idx="914">
                  <c:v>13512</c:v>
                </c:pt>
                <c:pt idx="915">
                  <c:v>11730</c:v>
                </c:pt>
                <c:pt idx="916">
                  <c:v>13153</c:v>
                </c:pt>
                <c:pt idx="917">
                  <c:v>13302</c:v>
                </c:pt>
                <c:pt idx="918">
                  <c:v>10591</c:v>
                </c:pt>
                <c:pt idx="919">
                  <c:v>10357</c:v>
                </c:pt>
                <c:pt idx="920">
                  <c:v>11616</c:v>
                </c:pt>
                <c:pt idx="921">
                  <c:v>18457</c:v>
                </c:pt>
                <c:pt idx="922">
                  <c:v>11271</c:v>
                </c:pt>
                <c:pt idx="923">
                  <c:v>10288</c:v>
                </c:pt>
                <c:pt idx="924">
                  <c:v>4987</c:v>
                </c:pt>
                <c:pt idx="925">
                  <c:v>7573</c:v>
                </c:pt>
                <c:pt idx="926">
                  <c:v>6082</c:v>
                </c:pt>
                <c:pt idx="927">
                  <c:v>14088</c:v>
                </c:pt>
                <c:pt idx="928">
                  <c:v>14171</c:v>
                </c:pt>
                <c:pt idx="929">
                  <c:v>13947</c:v>
                </c:pt>
                <c:pt idx="930">
                  <c:v>10549</c:v>
                </c:pt>
                <c:pt idx="931">
                  <c:v>10628</c:v>
                </c:pt>
                <c:pt idx="932">
                  <c:v>7442</c:v>
                </c:pt>
                <c:pt idx="933">
                  <c:v>8252</c:v>
                </c:pt>
                <c:pt idx="934">
                  <c:v>5919</c:v>
                </c:pt>
                <c:pt idx="935">
                  <c:v>5988</c:v>
                </c:pt>
                <c:pt idx="936">
                  <c:v>6077</c:v>
                </c:pt>
                <c:pt idx="937">
                  <c:v>10271</c:v>
                </c:pt>
                <c:pt idx="938">
                  <c:v>7022</c:v>
                </c:pt>
                <c:pt idx="939">
                  <c:v>5860</c:v>
                </c:pt>
                <c:pt idx="940">
                  <c:v>11717</c:v>
                </c:pt>
                <c:pt idx="941">
                  <c:v>18080</c:v>
                </c:pt>
                <c:pt idx="942">
                  <c:v>13452</c:v>
                </c:pt>
                <c:pt idx="943">
                  <c:v>4443</c:v>
                </c:pt>
                <c:pt idx="944">
                  <c:v>5189</c:v>
                </c:pt>
                <c:pt idx="945">
                  <c:v>5754</c:v>
                </c:pt>
                <c:pt idx="946">
                  <c:v>6617</c:v>
                </c:pt>
                <c:pt idx="947">
                  <c:v>7414</c:v>
                </c:pt>
                <c:pt idx="948">
                  <c:v>7675</c:v>
                </c:pt>
                <c:pt idx="949">
                  <c:v>7430</c:v>
                </c:pt>
                <c:pt idx="950">
                  <c:v>10627</c:v>
                </c:pt>
                <c:pt idx="951">
                  <c:v>8813</c:v>
                </c:pt>
                <c:pt idx="952">
                  <c:v>12772</c:v>
                </c:pt>
                <c:pt idx="953">
                  <c:v>19135</c:v>
                </c:pt>
                <c:pt idx="954">
                  <c:v>10708</c:v>
                </c:pt>
                <c:pt idx="955">
                  <c:v>11354</c:v>
                </c:pt>
                <c:pt idx="956">
                  <c:v>11222</c:v>
                </c:pt>
                <c:pt idx="957">
                  <c:v>7896</c:v>
                </c:pt>
                <c:pt idx="958">
                  <c:v>6596</c:v>
                </c:pt>
                <c:pt idx="959">
                  <c:v>5802</c:v>
                </c:pt>
                <c:pt idx="960">
                  <c:v>10180</c:v>
                </c:pt>
                <c:pt idx="961">
                  <c:v>6093</c:v>
                </c:pt>
                <c:pt idx="962">
                  <c:v>12034</c:v>
                </c:pt>
                <c:pt idx="963">
                  <c:v>9587</c:v>
                </c:pt>
                <c:pt idx="964">
                  <c:v>8253</c:v>
                </c:pt>
                <c:pt idx="965">
                  <c:v>8307</c:v>
                </c:pt>
                <c:pt idx="966">
                  <c:v>10024</c:v>
                </c:pt>
                <c:pt idx="967">
                  <c:v>7393</c:v>
                </c:pt>
                <c:pt idx="968">
                  <c:v>11749</c:v>
                </c:pt>
                <c:pt idx="969">
                  <c:v>10595</c:v>
                </c:pt>
                <c:pt idx="970">
                  <c:v>4003</c:v>
                </c:pt>
                <c:pt idx="971">
                  <c:v>5742</c:v>
                </c:pt>
                <c:pt idx="972">
                  <c:v>4554</c:v>
                </c:pt>
                <c:pt idx="973">
                  <c:v>8379</c:v>
                </c:pt>
                <c:pt idx="974">
                  <c:v>11875</c:v>
                </c:pt>
                <c:pt idx="975">
                  <c:v>9216</c:v>
                </c:pt>
                <c:pt idx="976">
                  <c:v>11349</c:v>
                </c:pt>
                <c:pt idx="977">
                  <c:v>18467</c:v>
                </c:pt>
                <c:pt idx="978">
                  <c:v>18381</c:v>
                </c:pt>
                <c:pt idx="979">
                  <c:v>10594</c:v>
                </c:pt>
                <c:pt idx="980">
                  <c:v>11817</c:v>
                </c:pt>
                <c:pt idx="981">
                  <c:v>17270</c:v>
                </c:pt>
                <c:pt idx="982">
                  <c:v>20336</c:v>
                </c:pt>
                <c:pt idx="983">
                  <c:v>21566</c:v>
                </c:pt>
                <c:pt idx="984">
                  <c:v>18333</c:v>
                </c:pt>
                <c:pt idx="985">
                  <c:v>11204</c:v>
                </c:pt>
                <c:pt idx="986">
                  <c:v>12882</c:v>
                </c:pt>
                <c:pt idx="987">
                  <c:v>7187</c:v>
                </c:pt>
                <c:pt idx="988">
                  <c:v>10851</c:v>
                </c:pt>
                <c:pt idx="989">
                  <c:v>11081</c:v>
                </c:pt>
                <c:pt idx="990">
                  <c:v>9233</c:v>
                </c:pt>
                <c:pt idx="991">
                  <c:v>12278</c:v>
                </c:pt>
                <c:pt idx="992">
                  <c:v>14903</c:v>
                </c:pt>
                <c:pt idx="993">
                  <c:v>10163</c:v>
                </c:pt>
                <c:pt idx="994">
                  <c:v>7894</c:v>
                </c:pt>
                <c:pt idx="995">
                  <c:v>3355</c:v>
                </c:pt>
                <c:pt idx="996">
                  <c:v>7246</c:v>
                </c:pt>
                <c:pt idx="997">
                  <c:v>5223</c:v>
                </c:pt>
                <c:pt idx="998">
                  <c:v>11161</c:v>
                </c:pt>
                <c:pt idx="999">
                  <c:v>13356</c:v>
                </c:pt>
                <c:pt idx="1000">
                  <c:v>13424</c:v>
                </c:pt>
                <c:pt idx="1001">
                  <c:v>12148</c:v>
                </c:pt>
                <c:pt idx="1002">
                  <c:v>11405</c:v>
                </c:pt>
                <c:pt idx="1003">
                  <c:v>13317</c:v>
                </c:pt>
                <c:pt idx="1004">
                  <c:v>12658</c:v>
                </c:pt>
                <c:pt idx="1005">
                  <c:v>4522</c:v>
                </c:pt>
                <c:pt idx="1006">
                  <c:v>9615</c:v>
                </c:pt>
                <c:pt idx="1007">
                  <c:v>15724</c:v>
                </c:pt>
                <c:pt idx="1008">
                  <c:v>11406</c:v>
                </c:pt>
                <c:pt idx="1009">
                  <c:v>8098</c:v>
                </c:pt>
                <c:pt idx="1010">
                  <c:v>9166</c:v>
                </c:pt>
                <c:pt idx="1011">
                  <c:v>10937</c:v>
                </c:pt>
                <c:pt idx="1012">
                  <c:v>7225</c:v>
                </c:pt>
                <c:pt idx="1013">
                  <c:v>5131</c:v>
                </c:pt>
                <c:pt idx="1014">
                  <c:v>7576</c:v>
                </c:pt>
                <c:pt idx="1015">
                  <c:v>8115</c:v>
                </c:pt>
                <c:pt idx="1016">
                  <c:v>11544</c:v>
                </c:pt>
                <c:pt idx="1017">
                  <c:v>13323</c:v>
                </c:pt>
                <c:pt idx="1018">
                  <c:v>12579</c:v>
                </c:pt>
                <c:pt idx="1019">
                  <c:v>7828</c:v>
                </c:pt>
                <c:pt idx="1020">
                  <c:v>5874</c:v>
                </c:pt>
                <c:pt idx="1021">
                  <c:v>11115</c:v>
                </c:pt>
                <c:pt idx="1022">
                  <c:v>18520</c:v>
                </c:pt>
                <c:pt idx="1023">
                  <c:v>16109</c:v>
                </c:pt>
                <c:pt idx="1024">
                  <c:v>9010</c:v>
                </c:pt>
                <c:pt idx="1025">
                  <c:v>9675</c:v>
                </c:pt>
                <c:pt idx="1026">
                  <c:v>9832</c:v>
                </c:pt>
                <c:pt idx="1027">
                  <c:v>5642</c:v>
                </c:pt>
                <c:pt idx="1028">
                  <c:v>4809</c:v>
                </c:pt>
                <c:pt idx="1029">
                  <c:v>6862</c:v>
                </c:pt>
                <c:pt idx="1030">
                  <c:v>8232</c:v>
                </c:pt>
                <c:pt idx="1031">
                  <c:v>7479</c:v>
                </c:pt>
                <c:pt idx="1032">
                  <c:v>11602</c:v>
                </c:pt>
                <c:pt idx="1033">
                  <c:v>13108</c:v>
                </c:pt>
                <c:pt idx="1034">
                  <c:v>12441</c:v>
                </c:pt>
                <c:pt idx="1035">
                  <c:v>5781</c:v>
                </c:pt>
                <c:pt idx="1036">
                  <c:v>11303</c:v>
                </c:pt>
                <c:pt idx="1037">
                  <c:v>5889</c:v>
                </c:pt>
                <c:pt idx="1038">
                  <c:v>13640</c:v>
                </c:pt>
                <c:pt idx="1039">
                  <c:v>17613</c:v>
                </c:pt>
                <c:pt idx="1040">
                  <c:v>20642</c:v>
                </c:pt>
                <c:pt idx="1041">
                  <c:v>12420</c:v>
                </c:pt>
                <c:pt idx="1042">
                  <c:v>8712</c:v>
                </c:pt>
                <c:pt idx="1043">
                  <c:v>9845</c:v>
                </c:pt>
                <c:pt idx="1044">
                  <c:v>7868</c:v>
                </c:pt>
                <c:pt idx="1045">
                  <c:v>13242</c:v>
                </c:pt>
                <c:pt idx="1046">
                  <c:v>9292</c:v>
                </c:pt>
                <c:pt idx="1047">
                  <c:v>9808</c:v>
                </c:pt>
                <c:pt idx="1048">
                  <c:v>5168</c:v>
                </c:pt>
                <c:pt idx="1049">
                  <c:v>10898</c:v>
                </c:pt>
                <c:pt idx="1050">
                  <c:v>11225</c:v>
                </c:pt>
                <c:pt idx="1051">
                  <c:v>14197</c:v>
                </c:pt>
                <c:pt idx="1052">
                  <c:v>16053</c:v>
                </c:pt>
                <c:pt idx="1053">
                  <c:v>19787</c:v>
                </c:pt>
                <c:pt idx="1054">
                  <c:v>20334</c:v>
                </c:pt>
                <c:pt idx="1055">
                  <c:v>20691</c:v>
                </c:pt>
                <c:pt idx="1056">
                  <c:v>20994</c:v>
                </c:pt>
                <c:pt idx="1057">
                  <c:v>21242</c:v>
                </c:pt>
                <c:pt idx="1058">
                  <c:v>21402</c:v>
                </c:pt>
                <c:pt idx="1059">
                  <c:v>18324</c:v>
                </c:pt>
                <c:pt idx="1060">
                  <c:v>7872</c:v>
                </c:pt>
                <c:pt idx="1061">
                  <c:v>12455</c:v>
                </c:pt>
                <c:pt idx="1062">
                  <c:v>12658</c:v>
                </c:pt>
                <c:pt idx="1063">
                  <c:v>11011</c:v>
                </c:pt>
                <c:pt idx="1064">
                  <c:v>8605</c:v>
                </c:pt>
                <c:pt idx="1065">
                  <c:v>5992</c:v>
                </c:pt>
                <c:pt idx="1066">
                  <c:v>5953</c:v>
                </c:pt>
                <c:pt idx="1067">
                  <c:v>9008</c:v>
                </c:pt>
                <c:pt idx="1068">
                  <c:v>7028</c:v>
                </c:pt>
                <c:pt idx="1069">
                  <c:v>6311</c:v>
                </c:pt>
                <c:pt idx="1070">
                  <c:v>4425</c:v>
                </c:pt>
                <c:pt idx="1071">
                  <c:v>8496</c:v>
                </c:pt>
                <c:pt idx="1072">
                  <c:v>6615</c:v>
                </c:pt>
                <c:pt idx="1073">
                  <c:v>16745</c:v>
                </c:pt>
                <c:pt idx="1074">
                  <c:v>18541</c:v>
                </c:pt>
                <c:pt idx="1075">
                  <c:v>19302</c:v>
                </c:pt>
                <c:pt idx="1076">
                  <c:v>11854</c:v>
                </c:pt>
                <c:pt idx="1077">
                  <c:v>10052</c:v>
                </c:pt>
                <c:pt idx="1078">
                  <c:v>5045</c:v>
                </c:pt>
                <c:pt idx="1079">
                  <c:v>3648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0"/>
        <c:axId val="59968731"/>
        <c:axId val="4106688"/>
      </c:lineChart>
      <c:catAx>
        <c:axId val="59968731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Seconds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106688"/>
        <c:crosses val="autoZero"/>
        <c:auto val="1"/>
        <c:lblAlgn val="ctr"/>
        <c:lblOffset val="100"/>
      </c:catAx>
      <c:valAx>
        <c:axId val="4106688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IOPS</a:t>
                </a:r>
              </a:p>
            </c:rich>
          </c:tx>
          <c:layout>
            <c:manualLayout>
              <c:xMode val="edge"/>
              <c:yMode val="edge"/>
              <c:x val="3.57679376207168E-005"/>
              <c:y val="0.498167684619656"/>
            </c:manualLayout>
          </c:layout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9968731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Random 4K Mixed (R70:W30)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Tests!$D$53:$D$61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strCache>
            </c:strRef>
          </c:cat>
          <c:val>
            <c:numRef>
              <c:f>Tests!$F$53:$F$61</c:f>
              <c:numCache>
                <c:formatCode>General</c:formatCode>
                <c:ptCount val="9"/>
                <c:pt idx="0">
                  <c:v>1348</c:v>
                </c:pt>
                <c:pt idx="1">
                  <c:v>1951</c:v>
                </c:pt>
                <c:pt idx="2">
                  <c:v>2651</c:v>
                </c:pt>
                <c:pt idx="3">
                  <c:v>3210</c:v>
                </c:pt>
                <c:pt idx="4">
                  <c:v>4645</c:v>
                </c:pt>
                <c:pt idx="5">
                  <c:v>6361</c:v>
                </c:pt>
                <c:pt idx="6">
                  <c:v>6619</c:v>
                </c:pt>
                <c:pt idx="7">
                  <c:v>8093</c:v>
                </c:pt>
                <c:pt idx="8">
                  <c:v>8530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85154430"/>
        <c:axId val="27873574"/>
      </c:lineChart>
      <c:catAx>
        <c:axId val="8515443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Queue Depth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7873574"/>
        <c:crosses val="autoZero"/>
        <c:auto val="1"/>
        <c:lblAlgn val="ctr"/>
        <c:lblOffset val="100"/>
      </c:catAx>
      <c:valAx>
        <c:axId val="27873574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IOPS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5154430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4K Random Read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Tests!$D$43:$D$51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strCache>
            </c:strRef>
          </c:cat>
          <c:val>
            <c:numRef>
              <c:f>Tests!$F$43:$F$51</c:f>
              <c:numCache>
                <c:formatCode>General</c:formatCode>
                <c:ptCount val="9"/>
                <c:pt idx="0">
                  <c:v>2111</c:v>
                </c:pt>
                <c:pt idx="1">
                  <c:v>3651</c:v>
                </c:pt>
                <c:pt idx="2">
                  <c:v>5830</c:v>
                </c:pt>
                <c:pt idx="3">
                  <c:v>15727</c:v>
                </c:pt>
                <c:pt idx="4">
                  <c:v>21466</c:v>
                </c:pt>
                <c:pt idx="5">
                  <c:v>23432</c:v>
                </c:pt>
                <c:pt idx="6">
                  <c:v>24921</c:v>
                </c:pt>
                <c:pt idx="7">
                  <c:v>26963</c:v>
                </c:pt>
                <c:pt idx="8">
                  <c:v>29643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62668785"/>
        <c:axId val="26928318"/>
      </c:lineChart>
      <c:catAx>
        <c:axId val="62668785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Queue Depth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6928318"/>
        <c:crosses val="autoZero"/>
        <c:auto val="1"/>
        <c:lblAlgn val="ctr"/>
        <c:lblOffset val="100"/>
      </c:catAx>
      <c:valAx>
        <c:axId val="26928318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IOPS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668785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4K Random Read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Tests!$D$43:$D$51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strCache>
            </c:strRef>
          </c:cat>
          <c:val>
            <c:numRef>
              <c:f>Tests!$H$43:$H$51</c:f>
              <c:numCache>
                <c:formatCode>General</c:formatCode>
                <c:ptCount val="9"/>
                <c:pt idx="0">
                  <c:v>467.45475</c:v>
                </c:pt>
                <c:pt idx="1">
                  <c:v>540.1779375</c:v>
                </c:pt>
                <c:pt idx="2">
                  <c:v>677.4560625</c:v>
                </c:pt>
                <c:pt idx="3">
                  <c:v>503.26759375</c:v>
                </c:pt>
                <c:pt idx="4">
                  <c:v>738.3501875</c:v>
                </c:pt>
                <c:pt idx="5">
                  <c:v>1357.662125</c:v>
                </c:pt>
                <c:pt idx="6">
                  <c:v>2558.86475</c:v>
                </c:pt>
                <c:pt idx="7">
                  <c:v>4736.391</c:v>
                </c:pt>
                <c:pt idx="8">
                  <c:v>8622.476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10188449"/>
        <c:axId val="47733646"/>
      </c:lineChart>
      <c:catAx>
        <c:axId val="10188449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Queue Depth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7733646"/>
        <c:crosses val="autoZero"/>
        <c:auto val="1"/>
        <c:lblAlgn val="ctr"/>
        <c:lblOffset val="100"/>
      </c:catAx>
      <c:valAx>
        <c:axId val="47733646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Latency (us)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0188449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4K Random Write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Tests!$D$65:$D$73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strCache>
            </c:strRef>
          </c:cat>
          <c:val>
            <c:numRef>
              <c:f>Tests!$F$65:$F$73</c:f>
              <c:numCache>
                <c:formatCode>General</c:formatCode>
                <c:ptCount val="9"/>
                <c:pt idx="0">
                  <c:v>750</c:v>
                </c:pt>
                <c:pt idx="1">
                  <c:v>978</c:v>
                </c:pt>
                <c:pt idx="2">
                  <c:v>1432</c:v>
                </c:pt>
                <c:pt idx="3">
                  <c:v>2904</c:v>
                </c:pt>
                <c:pt idx="4">
                  <c:v>4560</c:v>
                </c:pt>
                <c:pt idx="5">
                  <c:v>5931</c:v>
                </c:pt>
                <c:pt idx="6">
                  <c:v>7292</c:v>
                </c:pt>
                <c:pt idx="7">
                  <c:v>5858</c:v>
                </c:pt>
                <c:pt idx="8">
                  <c:v>7156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62783083"/>
        <c:axId val="84622573"/>
      </c:lineChart>
      <c:catAx>
        <c:axId val="6278308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Queue Depth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4622573"/>
        <c:crosses val="autoZero"/>
        <c:auto val="1"/>
        <c:lblAlgn val="ctr"/>
        <c:lblOffset val="100"/>
      </c:catAx>
      <c:valAx>
        <c:axId val="84622573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IOPS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783083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4K Random Write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Tests!$D$65:$D$73</c:f>
              <c:strCache>
                <c:ptCount val="9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  <c:pt idx="8">
                  <c:v>256</c:v>
                </c:pt>
              </c:strCache>
            </c:strRef>
          </c:cat>
          <c:val>
            <c:numRef>
              <c:f>Tests!$I$65:$I$73</c:f>
              <c:numCache>
                <c:formatCode>General</c:formatCode>
                <c:ptCount val="9"/>
                <c:pt idx="0">
                  <c:v>1323.788</c:v>
                </c:pt>
                <c:pt idx="1">
                  <c:v>2036.115125</c:v>
                </c:pt>
                <c:pt idx="2">
                  <c:v>2784.077</c:v>
                </c:pt>
                <c:pt idx="3">
                  <c:v>2742.503</c:v>
                </c:pt>
                <c:pt idx="4">
                  <c:v>3495.22675</c:v>
                </c:pt>
                <c:pt idx="5">
                  <c:v>5380.782</c:v>
                </c:pt>
                <c:pt idx="6">
                  <c:v>8762.171</c:v>
                </c:pt>
                <c:pt idx="7">
                  <c:v>21830.848</c:v>
                </c:pt>
                <c:pt idx="8">
                  <c:v>35657.064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96517927"/>
        <c:axId val="64022057"/>
      </c:lineChart>
      <c:catAx>
        <c:axId val="96517927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Queue Depth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4022057"/>
        <c:crosses val="autoZero"/>
        <c:auto val="1"/>
        <c:lblAlgn val="ctr"/>
        <c:lblOffset val="100"/>
      </c:catAx>
      <c:valAx>
        <c:axId val="64022057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Latency (us)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6517927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Random Reads, QD=256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Tests!$C$23:$C$31</c:f>
              <c:strCache>
                <c:ptCount val="9"/>
                <c:pt idx="0">
                  <c:v>512</c:v>
                </c:pt>
                <c:pt idx="1">
                  <c:v>1024</c:v>
                </c:pt>
                <c:pt idx="2">
                  <c:v>2048</c:v>
                </c:pt>
                <c:pt idx="3">
                  <c:v>4096</c:v>
                </c:pt>
                <c:pt idx="4">
                  <c:v>8192</c:v>
                </c:pt>
                <c:pt idx="5">
                  <c:v>16384</c:v>
                </c:pt>
                <c:pt idx="6">
                  <c:v>32768</c:v>
                </c:pt>
                <c:pt idx="7">
                  <c:v>65536</c:v>
                </c:pt>
                <c:pt idx="8">
                  <c:v>131072</c:v>
                </c:pt>
              </c:strCache>
            </c:strRef>
          </c:cat>
          <c:val>
            <c:numRef>
              <c:f>Tests!$G$23:$G$31</c:f>
              <c:numCache>
                <c:formatCode>General</c:formatCode>
                <c:ptCount val="9"/>
                <c:pt idx="0">
                  <c:v>16.14253</c:v>
                </c:pt>
                <c:pt idx="1">
                  <c:v>31.74051</c:v>
                </c:pt>
                <c:pt idx="2">
                  <c:v>64.20027</c:v>
                </c:pt>
                <c:pt idx="3">
                  <c:v>125.71762</c:v>
                </c:pt>
                <c:pt idx="4">
                  <c:v>251.4254</c:v>
                </c:pt>
                <c:pt idx="5">
                  <c:v>342.83691</c:v>
                </c:pt>
                <c:pt idx="6">
                  <c:v>460.51837</c:v>
                </c:pt>
                <c:pt idx="7">
                  <c:v>512.33959</c:v>
                </c:pt>
                <c:pt idx="8">
                  <c:v>530.73571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86033"/>
        <c:axId val="48193145"/>
      </c:lineChart>
      <c:catAx>
        <c:axId val="86033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Block Size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8193145"/>
        <c:crosses val="autoZero"/>
        <c:auto val="1"/>
        <c:lblAlgn val="ctr"/>
        <c:lblOffset val="100"/>
      </c:catAx>
      <c:valAx>
        <c:axId val="48193145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Bandwidth (MB/s)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6033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Sequential Reads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Tests!$C$13:$C$21</c:f>
              <c:strCache>
                <c:ptCount val="9"/>
                <c:pt idx="0">
                  <c:v>512</c:v>
                </c:pt>
                <c:pt idx="1">
                  <c:v>1024</c:v>
                </c:pt>
                <c:pt idx="2">
                  <c:v>2048</c:v>
                </c:pt>
                <c:pt idx="3">
                  <c:v>4096</c:v>
                </c:pt>
                <c:pt idx="4">
                  <c:v>8192</c:v>
                </c:pt>
                <c:pt idx="5">
                  <c:v>16384</c:v>
                </c:pt>
                <c:pt idx="6">
                  <c:v>32768</c:v>
                </c:pt>
                <c:pt idx="7">
                  <c:v>65536</c:v>
                </c:pt>
                <c:pt idx="8">
                  <c:v>131072</c:v>
                </c:pt>
              </c:strCache>
            </c:strRef>
          </c:cat>
          <c:val>
            <c:numRef>
              <c:f>Tests!$G$13:$G$21</c:f>
              <c:numCache>
                <c:formatCode>General</c:formatCode>
                <c:ptCount val="9"/>
                <c:pt idx="0">
                  <c:v>18.38815</c:v>
                </c:pt>
                <c:pt idx="1">
                  <c:v>93.21414</c:v>
                </c:pt>
                <c:pt idx="2">
                  <c:v>168.85746</c:v>
                </c:pt>
                <c:pt idx="3">
                  <c:v>260.24429</c:v>
                </c:pt>
                <c:pt idx="4">
                  <c:v>349.54589</c:v>
                </c:pt>
                <c:pt idx="5">
                  <c:v>438.79666</c:v>
                </c:pt>
                <c:pt idx="6">
                  <c:v>478.747</c:v>
                </c:pt>
                <c:pt idx="7">
                  <c:v>474.15173</c:v>
                </c:pt>
                <c:pt idx="8">
                  <c:v>488.79138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8241106"/>
        <c:axId val="40845558"/>
      </c:lineChart>
      <c:catAx>
        <c:axId val="8241106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Block Size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40845558"/>
        <c:crosses val="autoZero"/>
        <c:auto val="1"/>
        <c:lblAlgn val="ctr"/>
        <c:lblOffset val="100"/>
      </c:catAx>
      <c:valAx>
        <c:axId val="40845558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Bandwidth (MB/s)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241106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Random Writes, QD=256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Tests!$C$75:$C$83</c:f>
              <c:strCache>
                <c:ptCount val="9"/>
                <c:pt idx="0">
                  <c:v>512</c:v>
                </c:pt>
                <c:pt idx="1">
                  <c:v>1024</c:v>
                </c:pt>
                <c:pt idx="2">
                  <c:v>2048</c:v>
                </c:pt>
                <c:pt idx="3">
                  <c:v>4096</c:v>
                </c:pt>
                <c:pt idx="4">
                  <c:v>8192</c:v>
                </c:pt>
                <c:pt idx="5">
                  <c:v>16384</c:v>
                </c:pt>
                <c:pt idx="6">
                  <c:v>32768</c:v>
                </c:pt>
                <c:pt idx="7">
                  <c:v>65536</c:v>
                </c:pt>
                <c:pt idx="8">
                  <c:v>131072</c:v>
                </c:pt>
              </c:strCache>
            </c:strRef>
          </c:cat>
          <c:val>
            <c:numRef>
              <c:f>Tests!$G$75:$G$83</c:f>
              <c:numCache>
                <c:formatCode>General</c:formatCode>
                <c:ptCount val="9"/>
                <c:pt idx="0">
                  <c:v>3.12959</c:v>
                </c:pt>
                <c:pt idx="1">
                  <c:v>6.67668</c:v>
                </c:pt>
                <c:pt idx="2">
                  <c:v>14.88958</c:v>
                </c:pt>
                <c:pt idx="3">
                  <c:v>30.12792</c:v>
                </c:pt>
                <c:pt idx="4">
                  <c:v>59.13468</c:v>
                </c:pt>
                <c:pt idx="5">
                  <c:v>64.57822</c:v>
                </c:pt>
                <c:pt idx="6">
                  <c:v>67.88288</c:v>
                </c:pt>
                <c:pt idx="7">
                  <c:v>73.2446</c:v>
                </c:pt>
                <c:pt idx="8">
                  <c:v>74.39626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13398392"/>
        <c:axId val="13999962"/>
      </c:lineChart>
      <c:catAx>
        <c:axId val="13398392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Block Size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3999962"/>
        <c:crosses val="autoZero"/>
        <c:auto val="1"/>
        <c:lblAlgn val="ctr"/>
        <c:lblOffset val="100"/>
      </c:catAx>
      <c:valAx>
        <c:axId val="13999962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Bandwidth (MB/s)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3398392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solidFill>
                  <a:srgbClr val="000000"/>
                </a:solidFill>
                <a:latin typeface="Calibri"/>
              </a:defRPr>
            </a:pPr>
            <a:r>
              <a:rPr b="0" sz="1300" spc="-1" strike="noStrike">
                <a:solidFill>
                  <a:srgbClr val="000000"/>
                </a:solidFill>
                <a:latin typeface="Calibri"/>
              </a:rPr>
              <a:t>Sustained Sequential Writes, QD=1</a:t>
            </a:r>
          </a:p>
        </c:rich>
      </c:tx>
      <c:overlay val="0"/>
      <c:spPr>
        <a:noFill/>
        <a:ln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square"/>
            <c:size val="7"/>
            <c:spPr>
              <a:solidFill>
                <a:srgbClr val="004586"/>
              </a:solidFill>
            </c:spPr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cat>
            <c:strRef>
              <c:f>Tests!$C$33:$C$41</c:f>
              <c:strCache>
                <c:ptCount val="9"/>
                <c:pt idx="0">
                  <c:v>512</c:v>
                </c:pt>
                <c:pt idx="1">
                  <c:v>1024</c:v>
                </c:pt>
                <c:pt idx="2">
                  <c:v>2048</c:v>
                </c:pt>
                <c:pt idx="3">
                  <c:v>4096</c:v>
                </c:pt>
                <c:pt idx="4">
                  <c:v>8192</c:v>
                </c:pt>
                <c:pt idx="5">
                  <c:v>16384</c:v>
                </c:pt>
                <c:pt idx="6">
                  <c:v>32768</c:v>
                </c:pt>
                <c:pt idx="7">
                  <c:v>65536</c:v>
                </c:pt>
                <c:pt idx="8">
                  <c:v>131072</c:v>
                </c:pt>
              </c:strCache>
            </c:strRef>
          </c:cat>
          <c:val>
            <c:numRef>
              <c:f>Tests!$G$33:$G$41</c:f>
              <c:numCache>
                <c:formatCode>General</c:formatCode>
                <c:ptCount val="9"/>
                <c:pt idx="0">
                  <c:v>1.89576</c:v>
                </c:pt>
                <c:pt idx="1">
                  <c:v>3.84654</c:v>
                </c:pt>
                <c:pt idx="2">
                  <c:v>7.25309</c:v>
                </c:pt>
                <c:pt idx="3">
                  <c:v>13.18117</c:v>
                </c:pt>
                <c:pt idx="4">
                  <c:v>26.21455</c:v>
                </c:pt>
                <c:pt idx="5">
                  <c:v>45.9415</c:v>
                </c:pt>
                <c:pt idx="6">
                  <c:v>71.30525</c:v>
                </c:pt>
                <c:pt idx="7">
                  <c:v>102.78977</c:v>
                </c:pt>
                <c:pt idx="8">
                  <c:v>141.45298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81661524"/>
        <c:axId val="64262822"/>
      </c:lineChart>
      <c:catAx>
        <c:axId val="81661524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Block Size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4262822"/>
        <c:crosses val="autoZero"/>
        <c:auto val="1"/>
        <c:lblAlgn val="ctr"/>
        <c:lblOffset val="100"/>
      </c:catAx>
      <c:valAx>
        <c:axId val="64262822"/>
        <c:scaling>
          <c:orientation val="minMax"/>
        </c:scaling>
        <c:delete val="0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0" sz="9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0" sz="900" spc="-1" strike="noStrike">
                    <a:solidFill>
                      <a:srgbClr val="000000"/>
                    </a:solidFill>
                    <a:latin typeface="Calibri"/>
                  </a:rPr>
                  <a:t>Bandwidth (MB/s)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1661524"/>
        <c:crosses val="min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plotVisOnly val="0"/>
    <c:dispBlanksAs val="gap"/>
  </c:chart>
  <c:spPr>
    <a:solidFill>
      <a:srgbClr val="ffffff"/>
    </a:solidFill>
    <a:ln>
      <a:noFill/>
    </a:ln>
  </c:sp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99" spc="-1" strike="noStrike">
                <a:solidFill>
                  <a:srgbClr val="000000"/>
                </a:solidFill>
                <a:latin typeface="Calibri"/>
              </a:defRPr>
            </a:pPr>
            <a:r>
              <a:rPr b="0" sz="1399" spc="-1" strike="noStrike">
                <a:solidFill>
                  <a:srgbClr val="000000"/>
                </a:solidFill>
                <a:latin typeface="Calibri"/>
              </a:rPr>
              <a:t>70:30 R:W - Read Exceedance by QD</a:t>
            </a:r>
          </a:p>
        </c:rich>
      </c:tx>
      <c:layout>
        <c:manualLayout>
          <c:xMode val="edge"/>
          <c:yMode val="edge"/>
          <c:x val="0.275875"/>
          <c:y val="0.0308103434724515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25"/>
          <c:y val="0.102019963845005"/>
          <c:w val="0.751125"/>
          <c:h val="0.726086614792109"/>
        </c:manualLayout>
      </c:layout>
      <c:scatterChart>
        <c:scatterStyle val="line"/>
        <c:varyColors val="0"/>
        <c:ser>
          <c:idx val="0"/>
          <c:order val="0"/>
          <c:tx>
            <c:strRef>
              <c:f>Exceedance!$A$11</c:f>
              <c:strCache>
                <c:ptCount val="1"/>
                <c:pt idx="0">
                  <c:v>QD1 Read Exceedance</c:v>
                </c:pt>
              </c:strCache>
            </c:strRef>
          </c:tx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Exceedance!$A$14:$A$1599</c:f>
              <c:numCache>
                <c:formatCode>General</c:formatCode>
                <c:ptCount val="1586"/>
                <c:pt idx="0">
                  <c:v>94.72</c:v>
                </c:pt>
                <c:pt idx="1">
                  <c:v>96.768</c:v>
                </c:pt>
                <c:pt idx="2">
                  <c:v>117.248</c:v>
                </c:pt>
                <c:pt idx="3">
                  <c:v>156.672</c:v>
                </c:pt>
                <c:pt idx="4">
                  <c:v>166.912</c:v>
                </c:pt>
                <c:pt idx="5">
                  <c:v>168.96</c:v>
                </c:pt>
                <c:pt idx="6">
                  <c:v>171.008</c:v>
                </c:pt>
                <c:pt idx="7">
                  <c:v>173.056</c:v>
                </c:pt>
                <c:pt idx="8">
                  <c:v>175.104</c:v>
                </c:pt>
                <c:pt idx="9">
                  <c:v>177.152</c:v>
                </c:pt>
                <c:pt idx="10">
                  <c:v>179.2</c:v>
                </c:pt>
                <c:pt idx="11">
                  <c:v>181.248</c:v>
                </c:pt>
                <c:pt idx="12">
                  <c:v>183.296</c:v>
                </c:pt>
                <c:pt idx="13">
                  <c:v>185.344</c:v>
                </c:pt>
                <c:pt idx="14">
                  <c:v>187.392</c:v>
                </c:pt>
                <c:pt idx="15">
                  <c:v>189.44</c:v>
                </c:pt>
                <c:pt idx="16">
                  <c:v>191.488</c:v>
                </c:pt>
                <c:pt idx="17">
                  <c:v>193.536</c:v>
                </c:pt>
                <c:pt idx="18">
                  <c:v>195.584</c:v>
                </c:pt>
                <c:pt idx="19">
                  <c:v>197.632</c:v>
                </c:pt>
                <c:pt idx="20">
                  <c:v>199.68</c:v>
                </c:pt>
                <c:pt idx="21">
                  <c:v>201.728</c:v>
                </c:pt>
                <c:pt idx="22">
                  <c:v>203.776</c:v>
                </c:pt>
                <c:pt idx="23">
                  <c:v>205.824</c:v>
                </c:pt>
                <c:pt idx="24">
                  <c:v>207.872</c:v>
                </c:pt>
                <c:pt idx="25">
                  <c:v>209.92</c:v>
                </c:pt>
                <c:pt idx="26">
                  <c:v>211.968</c:v>
                </c:pt>
                <c:pt idx="27">
                  <c:v>214.016</c:v>
                </c:pt>
                <c:pt idx="28">
                  <c:v>216.064</c:v>
                </c:pt>
                <c:pt idx="29">
                  <c:v>218.112</c:v>
                </c:pt>
                <c:pt idx="30">
                  <c:v>220.16</c:v>
                </c:pt>
                <c:pt idx="31">
                  <c:v>222.208</c:v>
                </c:pt>
                <c:pt idx="32">
                  <c:v>224.256</c:v>
                </c:pt>
                <c:pt idx="33">
                  <c:v>226.304</c:v>
                </c:pt>
                <c:pt idx="34">
                  <c:v>228.352</c:v>
                </c:pt>
                <c:pt idx="35">
                  <c:v>230.4</c:v>
                </c:pt>
                <c:pt idx="36">
                  <c:v>232.448</c:v>
                </c:pt>
                <c:pt idx="37">
                  <c:v>234.496</c:v>
                </c:pt>
                <c:pt idx="38">
                  <c:v>236.544</c:v>
                </c:pt>
                <c:pt idx="39">
                  <c:v>238.592</c:v>
                </c:pt>
                <c:pt idx="40">
                  <c:v>240.64</c:v>
                </c:pt>
                <c:pt idx="41">
                  <c:v>242.688</c:v>
                </c:pt>
                <c:pt idx="42">
                  <c:v>244.736</c:v>
                </c:pt>
                <c:pt idx="43">
                  <c:v>246.784</c:v>
                </c:pt>
                <c:pt idx="44">
                  <c:v>248.832</c:v>
                </c:pt>
                <c:pt idx="45">
                  <c:v>250.88</c:v>
                </c:pt>
                <c:pt idx="46">
                  <c:v>252.928</c:v>
                </c:pt>
                <c:pt idx="47">
                  <c:v>254.976</c:v>
                </c:pt>
                <c:pt idx="48">
                  <c:v>257.024</c:v>
                </c:pt>
                <c:pt idx="49">
                  <c:v>259.072</c:v>
                </c:pt>
                <c:pt idx="50">
                  <c:v>261.12</c:v>
                </c:pt>
                <c:pt idx="51">
                  <c:v>264.192</c:v>
                </c:pt>
                <c:pt idx="52">
                  <c:v>268.288</c:v>
                </c:pt>
                <c:pt idx="53">
                  <c:v>272.384</c:v>
                </c:pt>
                <c:pt idx="54">
                  <c:v>276.48</c:v>
                </c:pt>
                <c:pt idx="55">
                  <c:v>280.576</c:v>
                </c:pt>
                <c:pt idx="56">
                  <c:v>284.672</c:v>
                </c:pt>
                <c:pt idx="57">
                  <c:v>288.768</c:v>
                </c:pt>
                <c:pt idx="58">
                  <c:v>292.864</c:v>
                </c:pt>
                <c:pt idx="59">
                  <c:v>296.96</c:v>
                </c:pt>
                <c:pt idx="60">
                  <c:v>301.056</c:v>
                </c:pt>
                <c:pt idx="61">
                  <c:v>305.152</c:v>
                </c:pt>
                <c:pt idx="62">
                  <c:v>309.248</c:v>
                </c:pt>
                <c:pt idx="63">
                  <c:v>313.344</c:v>
                </c:pt>
                <c:pt idx="64">
                  <c:v>317.44</c:v>
                </c:pt>
                <c:pt idx="65">
                  <c:v>321.536</c:v>
                </c:pt>
                <c:pt idx="66">
                  <c:v>325.632</c:v>
                </c:pt>
                <c:pt idx="67">
                  <c:v>329.728</c:v>
                </c:pt>
                <c:pt idx="68">
                  <c:v>333.824</c:v>
                </c:pt>
                <c:pt idx="69">
                  <c:v>337.92</c:v>
                </c:pt>
                <c:pt idx="70">
                  <c:v>342.016</c:v>
                </c:pt>
                <c:pt idx="71">
                  <c:v>346.112</c:v>
                </c:pt>
                <c:pt idx="72">
                  <c:v>350.208</c:v>
                </c:pt>
                <c:pt idx="73">
                  <c:v>354.304</c:v>
                </c:pt>
                <c:pt idx="74">
                  <c:v>358.4</c:v>
                </c:pt>
                <c:pt idx="75">
                  <c:v>362.496</c:v>
                </c:pt>
                <c:pt idx="76">
                  <c:v>366.592</c:v>
                </c:pt>
                <c:pt idx="77">
                  <c:v>370.688</c:v>
                </c:pt>
                <c:pt idx="78">
                  <c:v>374.784</c:v>
                </c:pt>
                <c:pt idx="79">
                  <c:v>378.88</c:v>
                </c:pt>
                <c:pt idx="80">
                  <c:v>382.976</c:v>
                </c:pt>
                <c:pt idx="81">
                  <c:v>387.072</c:v>
                </c:pt>
                <c:pt idx="82">
                  <c:v>391.168</c:v>
                </c:pt>
                <c:pt idx="83">
                  <c:v>395.264</c:v>
                </c:pt>
                <c:pt idx="84">
                  <c:v>399.36</c:v>
                </c:pt>
                <c:pt idx="85">
                  <c:v>403.456</c:v>
                </c:pt>
                <c:pt idx="86">
                  <c:v>407.552</c:v>
                </c:pt>
                <c:pt idx="87">
                  <c:v>411.648</c:v>
                </c:pt>
                <c:pt idx="88">
                  <c:v>415.744</c:v>
                </c:pt>
                <c:pt idx="89">
                  <c:v>419.84</c:v>
                </c:pt>
                <c:pt idx="90">
                  <c:v>423.936</c:v>
                </c:pt>
                <c:pt idx="91">
                  <c:v>428.032</c:v>
                </c:pt>
                <c:pt idx="92">
                  <c:v>432.128</c:v>
                </c:pt>
                <c:pt idx="93">
                  <c:v>436.224</c:v>
                </c:pt>
                <c:pt idx="94">
                  <c:v>440.32</c:v>
                </c:pt>
                <c:pt idx="95">
                  <c:v>444.416</c:v>
                </c:pt>
                <c:pt idx="96">
                  <c:v>448.512</c:v>
                </c:pt>
                <c:pt idx="97">
                  <c:v>452.608</c:v>
                </c:pt>
                <c:pt idx="98">
                  <c:v>456.704</c:v>
                </c:pt>
                <c:pt idx="99">
                  <c:v>460.8</c:v>
                </c:pt>
                <c:pt idx="100">
                  <c:v>464.896</c:v>
                </c:pt>
                <c:pt idx="101">
                  <c:v>468.992</c:v>
                </c:pt>
                <c:pt idx="102">
                  <c:v>473.088</c:v>
                </c:pt>
                <c:pt idx="103">
                  <c:v>477.184</c:v>
                </c:pt>
                <c:pt idx="104">
                  <c:v>481.28</c:v>
                </c:pt>
                <c:pt idx="105">
                  <c:v>485.376</c:v>
                </c:pt>
                <c:pt idx="106">
                  <c:v>489.472</c:v>
                </c:pt>
                <c:pt idx="107">
                  <c:v>493.568</c:v>
                </c:pt>
                <c:pt idx="108">
                  <c:v>497.664</c:v>
                </c:pt>
                <c:pt idx="109">
                  <c:v>501.76</c:v>
                </c:pt>
                <c:pt idx="110">
                  <c:v>505.856</c:v>
                </c:pt>
                <c:pt idx="111">
                  <c:v>509.952</c:v>
                </c:pt>
                <c:pt idx="112">
                  <c:v>514.048</c:v>
                </c:pt>
                <c:pt idx="113">
                  <c:v>518.144</c:v>
                </c:pt>
                <c:pt idx="114">
                  <c:v>522.24</c:v>
                </c:pt>
                <c:pt idx="115">
                  <c:v>528.384</c:v>
                </c:pt>
                <c:pt idx="116">
                  <c:v>536.576</c:v>
                </c:pt>
                <c:pt idx="117">
                  <c:v>544.768</c:v>
                </c:pt>
                <c:pt idx="118">
                  <c:v>552.96</c:v>
                </c:pt>
                <c:pt idx="119">
                  <c:v>561.152</c:v>
                </c:pt>
                <c:pt idx="120">
                  <c:v>569.344</c:v>
                </c:pt>
                <c:pt idx="121">
                  <c:v>577.536</c:v>
                </c:pt>
                <c:pt idx="122">
                  <c:v>585.728</c:v>
                </c:pt>
                <c:pt idx="123">
                  <c:v>593.92</c:v>
                </c:pt>
                <c:pt idx="124">
                  <c:v>602.112</c:v>
                </c:pt>
                <c:pt idx="125">
                  <c:v>610.304</c:v>
                </c:pt>
                <c:pt idx="126">
                  <c:v>618.496</c:v>
                </c:pt>
                <c:pt idx="127">
                  <c:v>626.688</c:v>
                </c:pt>
                <c:pt idx="128">
                  <c:v>634.88</c:v>
                </c:pt>
                <c:pt idx="129">
                  <c:v>643.072</c:v>
                </c:pt>
                <c:pt idx="130">
                  <c:v>651.264</c:v>
                </c:pt>
                <c:pt idx="131">
                  <c:v>659.456</c:v>
                </c:pt>
                <c:pt idx="132">
                  <c:v>667.648</c:v>
                </c:pt>
                <c:pt idx="133">
                  <c:v>675.84</c:v>
                </c:pt>
                <c:pt idx="134">
                  <c:v>684.032</c:v>
                </c:pt>
                <c:pt idx="135">
                  <c:v>692.224</c:v>
                </c:pt>
                <c:pt idx="136">
                  <c:v>700.416</c:v>
                </c:pt>
                <c:pt idx="137">
                  <c:v>708.608</c:v>
                </c:pt>
                <c:pt idx="138">
                  <c:v>716.8</c:v>
                </c:pt>
                <c:pt idx="139">
                  <c:v>724.992</c:v>
                </c:pt>
                <c:pt idx="140">
                  <c:v>733.184</c:v>
                </c:pt>
                <c:pt idx="141">
                  <c:v>741.376</c:v>
                </c:pt>
                <c:pt idx="142">
                  <c:v>749.568</c:v>
                </c:pt>
                <c:pt idx="143">
                  <c:v>757.76</c:v>
                </c:pt>
                <c:pt idx="144">
                  <c:v>765.952</c:v>
                </c:pt>
                <c:pt idx="145">
                  <c:v>774.144</c:v>
                </c:pt>
                <c:pt idx="146">
                  <c:v>782.336</c:v>
                </c:pt>
                <c:pt idx="147">
                  <c:v>790.528</c:v>
                </c:pt>
                <c:pt idx="148">
                  <c:v>798.72</c:v>
                </c:pt>
                <c:pt idx="149">
                  <c:v>806.912</c:v>
                </c:pt>
                <c:pt idx="150">
                  <c:v>815.104</c:v>
                </c:pt>
                <c:pt idx="151">
                  <c:v>823.296</c:v>
                </c:pt>
                <c:pt idx="152">
                  <c:v>831.488</c:v>
                </c:pt>
                <c:pt idx="153">
                  <c:v>839.68</c:v>
                </c:pt>
                <c:pt idx="154">
                  <c:v>847.872</c:v>
                </c:pt>
                <c:pt idx="155">
                  <c:v>856.064</c:v>
                </c:pt>
                <c:pt idx="156">
                  <c:v>864.256</c:v>
                </c:pt>
                <c:pt idx="157">
                  <c:v>872.448</c:v>
                </c:pt>
                <c:pt idx="158">
                  <c:v>880.64</c:v>
                </c:pt>
                <c:pt idx="159">
                  <c:v>888.832</c:v>
                </c:pt>
                <c:pt idx="160">
                  <c:v>897.024</c:v>
                </c:pt>
                <c:pt idx="161">
                  <c:v>905.216</c:v>
                </c:pt>
                <c:pt idx="162">
                  <c:v>913.408</c:v>
                </c:pt>
                <c:pt idx="163">
                  <c:v>921.6</c:v>
                </c:pt>
                <c:pt idx="164">
                  <c:v>929.792</c:v>
                </c:pt>
                <c:pt idx="165">
                  <c:v>937.984</c:v>
                </c:pt>
                <c:pt idx="166">
                  <c:v>946.176</c:v>
                </c:pt>
                <c:pt idx="167">
                  <c:v>954.368</c:v>
                </c:pt>
                <c:pt idx="168">
                  <c:v>962.56</c:v>
                </c:pt>
                <c:pt idx="169">
                  <c:v>970.752</c:v>
                </c:pt>
                <c:pt idx="170">
                  <c:v>978.944</c:v>
                </c:pt>
                <c:pt idx="171">
                  <c:v>987.136</c:v>
                </c:pt>
                <c:pt idx="172">
                  <c:v>995.328</c:v>
                </c:pt>
                <c:pt idx="173">
                  <c:v>1003.52</c:v>
                </c:pt>
                <c:pt idx="174">
                  <c:v>1011.712</c:v>
                </c:pt>
                <c:pt idx="175">
                  <c:v>1019.904</c:v>
                </c:pt>
                <c:pt idx="176">
                  <c:v>1028.096</c:v>
                </c:pt>
                <c:pt idx="177">
                  <c:v>1036.288</c:v>
                </c:pt>
                <c:pt idx="178">
                  <c:v>1044.48</c:v>
                </c:pt>
                <c:pt idx="179">
                  <c:v>1056.768</c:v>
                </c:pt>
                <c:pt idx="180">
                  <c:v>1073.152</c:v>
                </c:pt>
                <c:pt idx="181">
                  <c:v>1089.536</c:v>
                </c:pt>
                <c:pt idx="182">
                  <c:v>1105.92</c:v>
                </c:pt>
                <c:pt idx="183">
                  <c:v>1122.304</c:v>
                </c:pt>
                <c:pt idx="184">
                  <c:v>1138.688</c:v>
                </c:pt>
                <c:pt idx="185">
                  <c:v>1155.072</c:v>
                </c:pt>
                <c:pt idx="186">
                  <c:v>1171.456</c:v>
                </c:pt>
                <c:pt idx="187">
                  <c:v>1187.84</c:v>
                </c:pt>
                <c:pt idx="188">
                  <c:v>1204.224</c:v>
                </c:pt>
                <c:pt idx="189">
                  <c:v>1220.608</c:v>
                </c:pt>
                <c:pt idx="190">
                  <c:v>1236.992</c:v>
                </c:pt>
                <c:pt idx="191">
                  <c:v>1253.376</c:v>
                </c:pt>
                <c:pt idx="192">
                  <c:v>1269.76</c:v>
                </c:pt>
                <c:pt idx="193">
                  <c:v>1286.144</c:v>
                </c:pt>
                <c:pt idx="194">
                  <c:v>1302.528</c:v>
                </c:pt>
                <c:pt idx="195">
                  <c:v>1318.912</c:v>
                </c:pt>
                <c:pt idx="196">
                  <c:v>1335.296</c:v>
                </c:pt>
                <c:pt idx="197">
                  <c:v>1351.68</c:v>
                </c:pt>
                <c:pt idx="198">
                  <c:v>1368.064</c:v>
                </c:pt>
                <c:pt idx="199">
                  <c:v>1384.448</c:v>
                </c:pt>
                <c:pt idx="200">
                  <c:v>1400.832</c:v>
                </c:pt>
                <c:pt idx="201">
                  <c:v>1417.216</c:v>
                </c:pt>
                <c:pt idx="202">
                  <c:v>1433.6</c:v>
                </c:pt>
                <c:pt idx="203">
                  <c:v>1449.984</c:v>
                </c:pt>
                <c:pt idx="204">
                  <c:v>1466.368</c:v>
                </c:pt>
                <c:pt idx="205">
                  <c:v>1482.752</c:v>
                </c:pt>
                <c:pt idx="206">
                  <c:v>1499.136</c:v>
                </c:pt>
                <c:pt idx="207">
                  <c:v>1515.52</c:v>
                </c:pt>
                <c:pt idx="208">
                  <c:v>1531.904</c:v>
                </c:pt>
                <c:pt idx="209">
                  <c:v>1548.288</c:v>
                </c:pt>
                <c:pt idx="210">
                  <c:v>1564.672</c:v>
                </c:pt>
                <c:pt idx="211">
                  <c:v>1581.056</c:v>
                </c:pt>
                <c:pt idx="212">
                  <c:v>1597.44</c:v>
                </c:pt>
                <c:pt idx="213">
                  <c:v>1613.824</c:v>
                </c:pt>
                <c:pt idx="214">
                  <c:v>1630.208</c:v>
                </c:pt>
                <c:pt idx="215">
                  <c:v>1646.592</c:v>
                </c:pt>
                <c:pt idx="216">
                  <c:v>1662.976</c:v>
                </c:pt>
                <c:pt idx="217">
                  <c:v>1679.36</c:v>
                </c:pt>
                <c:pt idx="218">
                  <c:v>1695.744</c:v>
                </c:pt>
                <c:pt idx="219">
                  <c:v>1712.128</c:v>
                </c:pt>
                <c:pt idx="220">
                  <c:v>1728.512</c:v>
                </c:pt>
                <c:pt idx="221">
                  <c:v>1744.896</c:v>
                </c:pt>
                <c:pt idx="222">
                  <c:v>1761.28</c:v>
                </c:pt>
                <c:pt idx="223">
                  <c:v>1777.664</c:v>
                </c:pt>
                <c:pt idx="224">
                  <c:v>1794.048</c:v>
                </c:pt>
                <c:pt idx="225">
                  <c:v>1810.432</c:v>
                </c:pt>
                <c:pt idx="226">
                  <c:v>1826.816</c:v>
                </c:pt>
                <c:pt idx="227">
                  <c:v>1843.2</c:v>
                </c:pt>
                <c:pt idx="228">
                  <c:v>1859.584</c:v>
                </c:pt>
                <c:pt idx="229">
                  <c:v>1875.968</c:v>
                </c:pt>
                <c:pt idx="230">
                  <c:v>1892.352</c:v>
                </c:pt>
                <c:pt idx="231">
                  <c:v>1908.736</c:v>
                </c:pt>
                <c:pt idx="232">
                  <c:v>1925.12</c:v>
                </c:pt>
                <c:pt idx="233">
                  <c:v>1941.504</c:v>
                </c:pt>
                <c:pt idx="234">
                  <c:v>1957.888</c:v>
                </c:pt>
                <c:pt idx="235">
                  <c:v>1974.272</c:v>
                </c:pt>
                <c:pt idx="236">
                  <c:v>1990.656</c:v>
                </c:pt>
                <c:pt idx="237">
                  <c:v>2007.04</c:v>
                </c:pt>
                <c:pt idx="238">
                  <c:v>2023.424</c:v>
                </c:pt>
                <c:pt idx="239">
                  <c:v>2039.808</c:v>
                </c:pt>
                <c:pt idx="240">
                  <c:v>2056.192</c:v>
                </c:pt>
                <c:pt idx="241">
                  <c:v>2072.576</c:v>
                </c:pt>
                <c:pt idx="242">
                  <c:v>2088.96</c:v>
                </c:pt>
                <c:pt idx="243">
                  <c:v>2113.536</c:v>
                </c:pt>
                <c:pt idx="244">
                  <c:v>2146.304</c:v>
                </c:pt>
                <c:pt idx="245">
                  <c:v>2179.072</c:v>
                </c:pt>
                <c:pt idx="246">
                  <c:v>2211.84</c:v>
                </c:pt>
                <c:pt idx="247">
                  <c:v>2244.608</c:v>
                </c:pt>
                <c:pt idx="248">
                  <c:v>2277.376</c:v>
                </c:pt>
                <c:pt idx="249">
                  <c:v>2310.144</c:v>
                </c:pt>
                <c:pt idx="250">
                  <c:v>2342.912</c:v>
                </c:pt>
                <c:pt idx="251">
                  <c:v>2375.68</c:v>
                </c:pt>
                <c:pt idx="252">
                  <c:v>2408.448</c:v>
                </c:pt>
                <c:pt idx="253">
                  <c:v>2441.216</c:v>
                </c:pt>
                <c:pt idx="254">
                  <c:v>2473.984</c:v>
                </c:pt>
                <c:pt idx="255">
                  <c:v>2506.752</c:v>
                </c:pt>
                <c:pt idx="256">
                  <c:v>2539.52</c:v>
                </c:pt>
                <c:pt idx="257">
                  <c:v>2572.288</c:v>
                </c:pt>
                <c:pt idx="258">
                  <c:v>2605.056</c:v>
                </c:pt>
                <c:pt idx="259">
                  <c:v>2637.824</c:v>
                </c:pt>
                <c:pt idx="260">
                  <c:v>2670.592</c:v>
                </c:pt>
                <c:pt idx="261">
                  <c:v>2703.36</c:v>
                </c:pt>
                <c:pt idx="262">
                  <c:v>2736.128</c:v>
                </c:pt>
                <c:pt idx="263">
                  <c:v>2768.896</c:v>
                </c:pt>
                <c:pt idx="264">
                  <c:v>2801.664</c:v>
                </c:pt>
                <c:pt idx="265">
                  <c:v>2834.432</c:v>
                </c:pt>
                <c:pt idx="266">
                  <c:v>2867.2</c:v>
                </c:pt>
                <c:pt idx="267">
                  <c:v>2899.968</c:v>
                </c:pt>
                <c:pt idx="268">
                  <c:v>2932.736</c:v>
                </c:pt>
                <c:pt idx="269">
                  <c:v>2965.504</c:v>
                </c:pt>
                <c:pt idx="270">
                  <c:v>2998.272</c:v>
                </c:pt>
                <c:pt idx="271">
                  <c:v>3031.04</c:v>
                </c:pt>
                <c:pt idx="272">
                  <c:v>3063.808</c:v>
                </c:pt>
                <c:pt idx="273">
                  <c:v>3096.576</c:v>
                </c:pt>
                <c:pt idx="274">
                  <c:v>3129.344</c:v>
                </c:pt>
                <c:pt idx="275">
                  <c:v>3162.112</c:v>
                </c:pt>
                <c:pt idx="276">
                  <c:v>3194.88</c:v>
                </c:pt>
                <c:pt idx="277">
                  <c:v>3227.648</c:v>
                </c:pt>
                <c:pt idx="278">
                  <c:v>3260.416</c:v>
                </c:pt>
                <c:pt idx="279">
                  <c:v>3293.184</c:v>
                </c:pt>
                <c:pt idx="280">
                  <c:v>3325.952</c:v>
                </c:pt>
                <c:pt idx="281">
                  <c:v>3358.72</c:v>
                </c:pt>
                <c:pt idx="282">
                  <c:v>3391.488</c:v>
                </c:pt>
                <c:pt idx="283">
                  <c:v>3424.256</c:v>
                </c:pt>
                <c:pt idx="284">
                  <c:v>3457.024</c:v>
                </c:pt>
                <c:pt idx="285">
                  <c:v>3489.792</c:v>
                </c:pt>
                <c:pt idx="286">
                  <c:v>3522.56</c:v>
                </c:pt>
                <c:pt idx="287">
                  <c:v>3555.328</c:v>
                </c:pt>
                <c:pt idx="288">
                  <c:v>3588.096</c:v>
                </c:pt>
                <c:pt idx="289">
                  <c:v>3620.864</c:v>
                </c:pt>
                <c:pt idx="290">
                  <c:v>3653.632</c:v>
                </c:pt>
                <c:pt idx="291">
                  <c:v>3686.4</c:v>
                </c:pt>
                <c:pt idx="292">
                  <c:v>3719.168</c:v>
                </c:pt>
                <c:pt idx="293">
                  <c:v>3751.936</c:v>
                </c:pt>
                <c:pt idx="294">
                  <c:v>3784.704</c:v>
                </c:pt>
                <c:pt idx="295">
                  <c:v>3817.472</c:v>
                </c:pt>
                <c:pt idx="296">
                  <c:v>3850.24</c:v>
                </c:pt>
                <c:pt idx="297">
                  <c:v>3883.008</c:v>
                </c:pt>
                <c:pt idx="298">
                  <c:v>3915.776</c:v>
                </c:pt>
                <c:pt idx="299">
                  <c:v>3948.544</c:v>
                </c:pt>
                <c:pt idx="300">
                  <c:v>3981.312</c:v>
                </c:pt>
                <c:pt idx="301">
                  <c:v>4014.08</c:v>
                </c:pt>
                <c:pt idx="302">
                  <c:v>4046.848</c:v>
                </c:pt>
                <c:pt idx="303">
                  <c:v>4079.616</c:v>
                </c:pt>
                <c:pt idx="304">
                  <c:v>4112.384</c:v>
                </c:pt>
                <c:pt idx="305">
                  <c:v>4145.152</c:v>
                </c:pt>
                <c:pt idx="306">
                  <c:v>4177.92</c:v>
                </c:pt>
                <c:pt idx="307">
                  <c:v>4227.072</c:v>
                </c:pt>
                <c:pt idx="308">
                  <c:v>4292.608</c:v>
                </c:pt>
                <c:pt idx="309">
                  <c:v>4358.144</c:v>
                </c:pt>
                <c:pt idx="310">
                  <c:v>4423.68</c:v>
                </c:pt>
                <c:pt idx="311">
                  <c:v>4489.216</c:v>
                </c:pt>
                <c:pt idx="312">
                  <c:v>4554.752</c:v>
                </c:pt>
                <c:pt idx="313">
                  <c:v>4620.288</c:v>
                </c:pt>
                <c:pt idx="314">
                  <c:v>4685.824</c:v>
                </c:pt>
                <c:pt idx="315">
                  <c:v>4751.36</c:v>
                </c:pt>
                <c:pt idx="316">
                  <c:v>4816.896</c:v>
                </c:pt>
                <c:pt idx="317">
                  <c:v>4882.432</c:v>
                </c:pt>
                <c:pt idx="318">
                  <c:v>4947.968</c:v>
                </c:pt>
                <c:pt idx="319">
                  <c:v>5013.504</c:v>
                </c:pt>
                <c:pt idx="320">
                  <c:v>5079.04</c:v>
                </c:pt>
                <c:pt idx="321">
                  <c:v>5144.576</c:v>
                </c:pt>
                <c:pt idx="322">
                  <c:v>5210.112</c:v>
                </c:pt>
                <c:pt idx="323">
                  <c:v>5275.648</c:v>
                </c:pt>
                <c:pt idx="324">
                  <c:v>5341.184</c:v>
                </c:pt>
                <c:pt idx="325">
                  <c:v>5406.72</c:v>
                </c:pt>
                <c:pt idx="326">
                  <c:v>5472.256</c:v>
                </c:pt>
                <c:pt idx="327">
                  <c:v>5537.792</c:v>
                </c:pt>
                <c:pt idx="328">
                  <c:v>5603.328</c:v>
                </c:pt>
                <c:pt idx="329">
                  <c:v>5668.864</c:v>
                </c:pt>
                <c:pt idx="330">
                  <c:v>5734.4</c:v>
                </c:pt>
                <c:pt idx="331">
                  <c:v>5799.936</c:v>
                </c:pt>
                <c:pt idx="332">
                  <c:v>5865.472</c:v>
                </c:pt>
                <c:pt idx="333">
                  <c:v>5931.008</c:v>
                </c:pt>
                <c:pt idx="334">
                  <c:v>5996.544</c:v>
                </c:pt>
                <c:pt idx="335">
                  <c:v>6062.08</c:v>
                </c:pt>
                <c:pt idx="336">
                  <c:v>6127.616</c:v>
                </c:pt>
                <c:pt idx="337">
                  <c:v>6193.152</c:v>
                </c:pt>
                <c:pt idx="338">
                  <c:v>6258.688</c:v>
                </c:pt>
                <c:pt idx="339">
                  <c:v>6324.224</c:v>
                </c:pt>
                <c:pt idx="340">
                  <c:v>6389.76</c:v>
                </c:pt>
                <c:pt idx="341">
                  <c:v>6455.296</c:v>
                </c:pt>
                <c:pt idx="342">
                  <c:v>6520.832</c:v>
                </c:pt>
                <c:pt idx="343">
                  <c:v>6586.368</c:v>
                </c:pt>
                <c:pt idx="344">
                  <c:v>6651.904</c:v>
                </c:pt>
                <c:pt idx="345">
                  <c:v>6717.44</c:v>
                </c:pt>
                <c:pt idx="346">
                  <c:v>6782.976</c:v>
                </c:pt>
                <c:pt idx="347">
                  <c:v>6848.512</c:v>
                </c:pt>
                <c:pt idx="348">
                  <c:v>6914.048</c:v>
                </c:pt>
                <c:pt idx="349">
                  <c:v>6979.584</c:v>
                </c:pt>
                <c:pt idx="350">
                  <c:v>7045.12</c:v>
                </c:pt>
                <c:pt idx="351">
                  <c:v>7110.656</c:v>
                </c:pt>
                <c:pt idx="352">
                  <c:v>7176.192</c:v>
                </c:pt>
                <c:pt idx="353">
                  <c:v>7241.728</c:v>
                </c:pt>
                <c:pt idx="354">
                  <c:v>7307.264</c:v>
                </c:pt>
                <c:pt idx="355">
                  <c:v>7372.8</c:v>
                </c:pt>
                <c:pt idx="356">
                  <c:v>7438.336</c:v>
                </c:pt>
                <c:pt idx="357">
                  <c:v>7503.872</c:v>
                </c:pt>
                <c:pt idx="358">
                  <c:v>7569.408</c:v>
                </c:pt>
                <c:pt idx="359">
                  <c:v>7634.944</c:v>
                </c:pt>
                <c:pt idx="360">
                  <c:v>7700.48</c:v>
                </c:pt>
                <c:pt idx="361">
                  <c:v>7766.016</c:v>
                </c:pt>
                <c:pt idx="362">
                  <c:v>7831.552</c:v>
                </c:pt>
                <c:pt idx="363">
                  <c:v>7897.088</c:v>
                </c:pt>
                <c:pt idx="364">
                  <c:v>7962.624</c:v>
                </c:pt>
                <c:pt idx="365">
                  <c:v>8028.16</c:v>
                </c:pt>
                <c:pt idx="366">
                  <c:v>8093.696</c:v>
                </c:pt>
                <c:pt idx="367">
                  <c:v>8159.232</c:v>
                </c:pt>
                <c:pt idx="368">
                  <c:v>8224.768</c:v>
                </c:pt>
                <c:pt idx="369">
                  <c:v>8290.304</c:v>
                </c:pt>
                <c:pt idx="370">
                  <c:v>8355.84</c:v>
                </c:pt>
                <c:pt idx="371">
                  <c:v>8454.144</c:v>
                </c:pt>
                <c:pt idx="372">
                  <c:v>8585.216</c:v>
                </c:pt>
                <c:pt idx="373">
                  <c:v>8716.288</c:v>
                </c:pt>
                <c:pt idx="374">
                  <c:v>8847.36</c:v>
                </c:pt>
                <c:pt idx="375">
                  <c:v>8978.432</c:v>
                </c:pt>
                <c:pt idx="376">
                  <c:v>9109.504</c:v>
                </c:pt>
                <c:pt idx="377">
                  <c:v>9240.576</c:v>
                </c:pt>
                <c:pt idx="378">
                  <c:v>9371.648</c:v>
                </c:pt>
                <c:pt idx="379">
                  <c:v>9502.72</c:v>
                </c:pt>
                <c:pt idx="380">
                  <c:v>9633.792</c:v>
                </c:pt>
                <c:pt idx="381">
                  <c:v>9764.864</c:v>
                </c:pt>
                <c:pt idx="382">
                  <c:v>9895.936</c:v>
                </c:pt>
                <c:pt idx="383">
                  <c:v>10027.008</c:v>
                </c:pt>
                <c:pt idx="384">
                  <c:v>10158.08</c:v>
                </c:pt>
                <c:pt idx="385">
                  <c:v>10289.152</c:v>
                </c:pt>
                <c:pt idx="386">
                  <c:v>10420.224</c:v>
                </c:pt>
                <c:pt idx="387">
                  <c:v>10551.296</c:v>
                </c:pt>
                <c:pt idx="388">
                  <c:v>10682.368</c:v>
                </c:pt>
                <c:pt idx="389">
                  <c:v>10813.44</c:v>
                </c:pt>
                <c:pt idx="390">
                  <c:v>10944.512</c:v>
                </c:pt>
                <c:pt idx="391">
                  <c:v>11075.584</c:v>
                </c:pt>
                <c:pt idx="392">
                  <c:v>11206.656</c:v>
                </c:pt>
                <c:pt idx="393">
                  <c:v>11337.728</c:v>
                </c:pt>
                <c:pt idx="394">
                  <c:v>11468.8</c:v>
                </c:pt>
                <c:pt idx="395">
                  <c:v>11599.872</c:v>
                </c:pt>
                <c:pt idx="396">
                  <c:v>11730.944</c:v>
                </c:pt>
                <c:pt idx="397">
                  <c:v>11862.016</c:v>
                </c:pt>
                <c:pt idx="398">
                  <c:v>11993.088</c:v>
                </c:pt>
                <c:pt idx="399">
                  <c:v>12124.16</c:v>
                </c:pt>
                <c:pt idx="400">
                  <c:v>12255.232</c:v>
                </c:pt>
                <c:pt idx="401">
                  <c:v>12386.304</c:v>
                </c:pt>
                <c:pt idx="402">
                  <c:v>12517.376</c:v>
                </c:pt>
                <c:pt idx="403">
                  <c:v>12648.448</c:v>
                </c:pt>
                <c:pt idx="404">
                  <c:v>12779.52</c:v>
                </c:pt>
                <c:pt idx="405">
                  <c:v>12910.592</c:v>
                </c:pt>
                <c:pt idx="406">
                  <c:v>13041.664</c:v>
                </c:pt>
                <c:pt idx="407">
                  <c:v>13172.736</c:v>
                </c:pt>
                <c:pt idx="408">
                  <c:v>13303.808</c:v>
                </c:pt>
                <c:pt idx="409">
                  <c:v>13434.88</c:v>
                </c:pt>
                <c:pt idx="410">
                  <c:v>13565.952</c:v>
                </c:pt>
                <c:pt idx="411">
                  <c:v>13697.024</c:v>
                </c:pt>
                <c:pt idx="412">
                  <c:v>13828.096</c:v>
                </c:pt>
                <c:pt idx="413">
                  <c:v>13959.168</c:v>
                </c:pt>
                <c:pt idx="414">
                  <c:v>14090.24</c:v>
                </c:pt>
                <c:pt idx="415">
                  <c:v>14221.312</c:v>
                </c:pt>
                <c:pt idx="416">
                  <c:v>14352.384</c:v>
                </c:pt>
                <c:pt idx="417">
                  <c:v>14483.456</c:v>
                </c:pt>
                <c:pt idx="418">
                  <c:v>14614.528</c:v>
                </c:pt>
                <c:pt idx="419">
                  <c:v>14745.6</c:v>
                </c:pt>
                <c:pt idx="420">
                  <c:v>14876.672</c:v>
                </c:pt>
                <c:pt idx="421">
                  <c:v>15007.744</c:v>
                </c:pt>
                <c:pt idx="422">
                  <c:v>15138.816</c:v>
                </c:pt>
                <c:pt idx="423">
                  <c:v>15269.888</c:v>
                </c:pt>
                <c:pt idx="424">
                  <c:v>15400.96</c:v>
                </c:pt>
                <c:pt idx="425">
                  <c:v>15532.032</c:v>
                </c:pt>
                <c:pt idx="426">
                  <c:v>15794.176</c:v>
                </c:pt>
                <c:pt idx="427">
                  <c:v>15925.248</c:v>
                </c:pt>
                <c:pt idx="428">
                  <c:v>16056.32</c:v>
                </c:pt>
                <c:pt idx="429">
                  <c:v>16187.392</c:v>
                </c:pt>
                <c:pt idx="430">
                  <c:v>16318.464</c:v>
                </c:pt>
                <c:pt idx="431">
                  <c:v>16449.536</c:v>
                </c:pt>
                <c:pt idx="432">
                  <c:v>16580.608</c:v>
                </c:pt>
                <c:pt idx="433">
                  <c:v>16711.68</c:v>
                </c:pt>
                <c:pt idx="434">
                  <c:v>16908.288</c:v>
                </c:pt>
                <c:pt idx="435">
                  <c:v>17170.432</c:v>
                </c:pt>
                <c:pt idx="436">
                  <c:v>17432.576</c:v>
                </c:pt>
                <c:pt idx="437">
                  <c:v>17694.72</c:v>
                </c:pt>
                <c:pt idx="438">
                  <c:v>17956.864</c:v>
                </c:pt>
                <c:pt idx="439">
                  <c:v>18219.008</c:v>
                </c:pt>
                <c:pt idx="440">
                  <c:v>18481.152</c:v>
                </c:pt>
                <c:pt idx="441">
                  <c:v>19005.44</c:v>
                </c:pt>
                <c:pt idx="442">
                  <c:v>19267.584</c:v>
                </c:pt>
                <c:pt idx="443">
                  <c:v>19529.728</c:v>
                </c:pt>
                <c:pt idx="444">
                  <c:v>19791.872</c:v>
                </c:pt>
                <c:pt idx="445">
                  <c:v>20316.16</c:v>
                </c:pt>
                <c:pt idx="446">
                  <c:v>21102.592</c:v>
                </c:pt>
                <c:pt idx="447">
                  <c:v>21364.736</c:v>
                </c:pt>
                <c:pt idx="448">
                  <c:v>21626.88</c:v>
                </c:pt>
                <c:pt idx="449">
                  <c:v>21889.024</c:v>
                </c:pt>
                <c:pt idx="450">
                  <c:v>22151.168</c:v>
                </c:pt>
                <c:pt idx="451">
                  <c:v>22413.312</c:v>
                </c:pt>
                <c:pt idx="452">
                  <c:v>22937.6</c:v>
                </c:pt>
                <c:pt idx="453">
                  <c:v>23199.744</c:v>
                </c:pt>
                <c:pt idx="454">
                  <c:v>23724.032</c:v>
                </c:pt>
                <c:pt idx="455">
                  <c:v>23986.176</c:v>
                </c:pt>
                <c:pt idx="456">
                  <c:v>24510.464</c:v>
                </c:pt>
                <c:pt idx="457">
                  <c:v>24772.608</c:v>
                </c:pt>
                <c:pt idx="458">
                  <c:v>25034.752</c:v>
                </c:pt>
                <c:pt idx="459">
                  <c:v>25296.896</c:v>
                </c:pt>
                <c:pt idx="460">
                  <c:v>25559.04</c:v>
                </c:pt>
                <c:pt idx="461">
                  <c:v>25821.184</c:v>
                </c:pt>
                <c:pt idx="462">
                  <c:v>26345.472</c:v>
                </c:pt>
                <c:pt idx="463">
                  <c:v>26869.76</c:v>
                </c:pt>
                <c:pt idx="464">
                  <c:v>27131.904</c:v>
                </c:pt>
                <c:pt idx="465">
                  <c:v>27394.048</c:v>
                </c:pt>
                <c:pt idx="466">
                  <c:v>27656.192</c:v>
                </c:pt>
                <c:pt idx="467">
                  <c:v>27918.336</c:v>
                </c:pt>
                <c:pt idx="468">
                  <c:v>28180.48</c:v>
                </c:pt>
                <c:pt idx="469">
                  <c:v>28442.624</c:v>
                </c:pt>
                <c:pt idx="470">
                  <c:v>28704.768</c:v>
                </c:pt>
                <c:pt idx="471">
                  <c:v>28966.912</c:v>
                </c:pt>
                <c:pt idx="472">
                  <c:v>29491.2</c:v>
                </c:pt>
                <c:pt idx="473">
                  <c:v>30015.488</c:v>
                </c:pt>
                <c:pt idx="474">
                  <c:v>30277.632</c:v>
                </c:pt>
                <c:pt idx="475">
                  <c:v>30801.92</c:v>
                </c:pt>
                <c:pt idx="476">
                  <c:v>31064.064</c:v>
                </c:pt>
                <c:pt idx="477">
                  <c:v>31850.496</c:v>
                </c:pt>
                <c:pt idx="478">
                  <c:v>32112.64</c:v>
                </c:pt>
                <c:pt idx="479">
                  <c:v>32374.784</c:v>
                </c:pt>
                <c:pt idx="480">
                  <c:v>32636.928</c:v>
                </c:pt>
                <c:pt idx="481">
                  <c:v>32899.072</c:v>
                </c:pt>
                <c:pt idx="482">
                  <c:v>33161.216</c:v>
                </c:pt>
                <c:pt idx="483">
                  <c:v>33423.36</c:v>
                </c:pt>
                <c:pt idx="484">
                  <c:v>33816.576</c:v>
                </c:pt>
                <c:pt idx="485">
                  <c:v>34865.152</c:v>
                </c:pt>
                <c:pt idx="486">
                  <c:v>35389.44</c:v>
                </c:pt>
                <c:pt idx="487">
                  <c:v>36962.304</c:v>
                </c:pt>
                <c:pt idx="488">
                  <c:v>37486.592</c:v>
                </c:pt>
                <c:pt idx="489">
                  <c:v>38010.88</c:v>
                </c:pt>
                <c:pt idx="490">
                  <c:v>39583.744</c:v>
                </c:pt>
                <c:pt idx="491">
                  <c:v>41156.608</c:v>
                </c:pt>
                <c:pt idx="492">
                  <c:v>42729.472</c:v>
                </c:pt>
                <c:pt idx="493">
                  <c:v>43253.76</c:v>
                </c:pt>
                <c:pt idx="494">
                  <c:v>45350.912</c:v>
                </c:pt>
                <c:pt idx="495">
                  <c:v>46923.776</c:v>
                </c:pt>
                <c:pt idx="496">
                  <c:v>49545.216</c:v>
                </c:pt>
                <c:pt idx="497">
                  <c:v>50593.792</c:v>
                </c:pt>
                <c:pt idx="498">
                  <c:v>51118.08</c:v>
                </c:pt>
                <c:pt idx="499">
                  <c:v>51642.368</c:v>
                </c:pt>
                <c:pt idx="500">
                  <c:v>52166.656</c:v>
                </c:pt>
                <c:pt idx="501">
                  <c:v>53739.52</c:v>
                </c:pt>
                <c:pt idx="502">
                  <c:v>55312.384</c:v>
                </c:pt>
                <c:pt idx="503">
                  <c:v>56360.96</c:v>
                </c:pt>
                <c:pt idx="504">
                  <c:v>58982.4</c:v>
                </c:pt>
                <c:pt idx="505">
                  <c:v>64749.568</c:v>
                </c:pt>
                <c:pt idx="506">
                  <c:v>68681.728</c:v>
                </c:pt>
                <c:pt idx="507">
                  <c:v>70778.88</c:v>
                </c:pt>
                <c:pt idx="508">
                  <c:v>71827.456</c:v>
                </c:pt>
                <c:pt idx="509">
                  <c:v>84410.368</c:v>
                </c:pt>
                <c:pt idx="510">
                  <c:v>95944.704</c:v>
                </c:pt>
                <c:pt idx="511">
                  <c:v>1</c:v>
                </c:pt>
                <c:pt idx="512">
                  <c:v>2</c:v>
                </c:pt>
                <c:pt idx="513">
                  <c:v>3</c:v>
                </c:pt>
                <c:pt idx="514">
                  <c:v>4</c:v>
                </c:pt>
                <c:pt idx="515">
                  <c:v>5</c:v>
                </c:pt>
                <c:pt idx="516">
                  <c:v>6</c:v>
                </c:pt>
                <c:pt idx="517">
                  <c:v>7</c:v>
                </c:pt>
                <c:pt idx="518">
                  <c:v>8</c:v>
                </c:pt>
                <c:pt idx="519">
                  <c:v>9</c:v>
                </c:pt>
                <c:pt idx="520">
                  <c:v>10</c:v>
                </c:pt>
                <c:pt idx="521">
                  <c:v>11</c:v>
                </c:pt>
                <c:pt idx="522">
                  <c:v>12</c:v>
                </c:pt>
                <c:pt idx="523">
                  <c:v>13</c:v>
                </c:pt>
                <c:pt idx="524">
                  <c:v>14</c:v>
                </c:pt>
                <c:pt idx="525">
                  <c:v>15</c:v>
                </c:pt>
                <c:pt idx="526">
                  <c:v>16</c:v>
                </c:pt>
                <c:pt idx="527">
                  <c:v>17</c:v>
                </c:pt>
                <c:pt idx="528">
                  <c:v>18</c:v>
                </c:pt>
                <c:pt idx="529">
                  <c:v>19</c:v>
                </c:pt>
                <c:pt idx="530">
                  <c:v>20</c:v>
                </c:pt>
                <c:pt idx="531">
                  <c:v>21</c:v>
                </c:pt>
                <c:pt idx="532">
                  <c:v>22</c:v>
                </c:pt>
                <c:pt idx="533">
                  <c:v>23</c:v>
                </c:pt>
                <c:pt idx="534">
                  <c:v>24</c:v>
                </c:pt>
                <c:pt idx="535">
                  <c:v>25</c:v>
                </c:pt>
                <c:pt idx="536">
                  <c:v>26</c:v>
                </c:pt>
                <c:pt idx="537">
                  <c:v>27</c:v>
                </c:pt>
                <c:pt idx="538">
                  <c:v>28</c:v>
                </c:pt>
                <c:pt idx="539">
                  <c:v>29</c:v>
                </c:pt>
                <c:pt idx="540">
                  <c:v>30</c:v>
                </c:pt>
                <c:pt idx="541">
                  <c:v>31</c:v>
                </c:pt>
                <c:pt idx="542">
                  <c:v>32</c:v>
                </c:pt>
                <c:pt idx="543">
                  <c:v>33</c:v>
                </c:pt>
                <c:pt idx="544">
                  <c:v>34</c:v>
                </c:pt>
                <c:pt idx="545">
                  <c:v>35</c:v>
                </c:pt>
                <c:pt idx="546">
                  <c:v>36</c:v>
                </c:pt>
                <c:pt idx="547">
                  <c:v>37</c:v>
                </c:pt>
                <c:pt idx="548">
                  <c:v>38</c:v>
                </c:pt>
                <c:pt idx="549">
                  <c:v>39</c:v>
                </c:pt>
                <c:pt idx="550">
                  <c:v>40</c:v>
                </c:pt>
                <c:pt idx="551">
                  <c:v>41</c:v>
                </c:pt>
                <c:pt idx="552">
                  <c:v>42</c:v>
                </c:pt>
                <c:pt idx="553">
                  <c:v>43</c:v>
                </c:pt>
                <c:pt idx="554">
                  <c:v>44</c:v>
                </c:pt>
                <c:pt idx="555">
                  <c:v>45</c:v>
                </c:pt>
                <c:pt idx="556">
                  <c:v>46</c:v>
                </c:pt>
                <c:pt idx="557">
                  <c:v>47</c:v>
                </c:pt>
                <c:pt idx="558">
                  <c:v>48</c:v>
                </c:pt>
                <c:pt idx="559">
                  <c:v>49</c:v>
                </c:pt>
                <c:pt idx="560">
                  <c:v>50</c:v>
                </c:pt>
                <c:pt idx="561">
                  <c:v>51</c:v>
                </c:pt>
                <c:pt idx="562">
                  <c:v>52</c:v>
                </c:pt>
                <c:pt idx="563">
                  <c:v>53</c:v>
                </c:pt>
                <c:pt idx="564">
                  <c:v>54</c:v>
                </c:pt>
                <c:pt idx="565">
                  <c:v>55</c:v>
                </c:pt>
                <c:pt idx="566">
                  <c:v>56</c:v>
                </c:pt>
                <c:pt idx="567">
                  <c:v>57</c:v>
                </c:pt>
                <c:pt idx="568">
                  <c:v>58</c:v>
                </c:pt>
                <c:pt idx="569">
                  <c:v>59</c:v>
                </c:pt>
                <c:pt idx="570">
                  <c:v>60</c:v>
                </c:pt>
                <c:pt idx="571">
                  <c:v>61</c:v>
                </c:pt>
                <c:pt idx="572">
                  <c:v>62</c:v>
                </c:pt>
                <c:pt idx="573">
                  <c:v>63</c:v>
                </c:pt>
                <c:pt idx="574">
                  <c:v>64</c:v>
                </c:pt>
                <c:pt idx="575">
                  <c:v>65</c:v>
                </c:pt>
                <c:pt idx="576">
                  <c:v>66</c:v>
                </c:pt>
                <c:pt idx="577">
                  <c:v>67</c:v>
                </c:pt>
                <c:pt idx="578">
                  <c:v>68</c:v>
                </c:pt>
                <c:pt idx="579">
                  <c:v>69</c:v>
                </c:pt>
                <c:pt idx="580">
                  <c:v>70</c:v>
                </c:pt>
                <c:pt idx="581">
                  <c:v>71</c:v>
                </c:pt>
                <c:pt idx="582">
                  <c:v>72</c:v>
                </c:pt>
                <c:pt idx="583">
                  <c:v>73</c:v>
                </c:pt>
                <c:pt idx="584">
                  <c:v>74</c:v>
                </c:pt>
                <c:pt idx="585">
                  <c:v>75</c:v>
                </c:pt>
                <c:pt idx="586">
                  <c:v>76</c:v>
                </c:pt>
                <c:pt idx="587">
                  <c:v>77</c:v>
                </c:pt>
                <c:pt idx="588">
                  <c:v>78</c:v>
                </c:pt>
                <c:pt idx="589">
                  <c:v>79</c:v>
                </c:pt>
                <c:pt idx="590">
                  <c:v>80</c:v>
                </c:pt>
                <c:pt idx="591">
                  <c:v>81</c:v>
                </c:pt>
                <c:pt idx="592">
                  <c:v>82</c:v>
                </c:pt>
                <c:pt idx="593">
                  <c:v>83</c:v>
                </c:pt>
                <c:pt idx="594">
                  <c:v>84</c:v>
                </c:pt>
                <c:pt idx="595">
                  <c:v>85</c:v>
                </c:pt>
                <c:pt idx="596">
                  <c:v>86</c:v>
                </c:pt>
                <c:pt idx="597">
                  <c:v>87</c:v>
                </c:pt>
                <c:pt idx="598">
                  <c:v>88</c:v>
                </c:pt>
                <c:pt idx="599">
                  <c:v>89</c:v>
                </c:pt>
                <c:pt idx="600">
                  <c:v>90</c:v>
                </c:pt>
                <c:pt idx="601">
                  <c:v>91</c:v>
                </c:pt>
                <c:pt idx="602">
                  <c:v>92</c:v>
                </c:pt>
                <c:pt idx="603">
                  <c:v>93</c:v>
                </c:pt>
                <c:pt idx="604">
                  <c:v>94</c:v>
                </c:pt>
                <c:pt idx="605">
                  <c:v>95</c:v>
                </c:pt>
                <c:pt idx="606">
                  <c:v>96</c:v>
                </c:pt>
                <c:pt idx="607">
                  <c:v>97</c:v>
                </c:pt>
                <c:pt idx="608">
                  <c:v>98</c:v>
                </c:pt>
                <c:pt idx="609">
                  <c:v>99</c:v>
                </c:pt>
                <c:pt idx="610">
                  <c:v>100</c:v>
                </c:pt>
                <c:pt idx="611">
                  <c:v>101</c:v>
                </c:pt>
                <c:pt idx="612">
                  <c:v>102</c:v>
                </c:pt>
                <c:pt idx="613">
                  <c:v>103</c:v>
                </c:pt>
                <c:pt idx="614">
                  <c:v>104</c:v>
                </c:pt>
                <c:pt idx="615">
                  <c:v>105</c:v>
                </c:pt>
                <c:pt idx="616">
                  <c:v>106</c:v>
                </c:pt>
                <c:pt idx="617">
                  <c:v>107</c:v>
                </c:pt>
                <c:pt idx="618">
                  <c:v>108</c:v>
                </c:pt>
                <c:pt idx="619">
                  <c:v>109</c:v>
                </c:pt>
                <c:pt idx="620">
                  <c:v>110</c:v>
                </c:pt>
                <c:pt idx="621">
                  <c:v>111</c:v>
                </c:pt>
                <c:pt idx="622">
                  <c:v>112</c:v>
                </c:pt>
                <c:pt idx="623">
                  <c:v>113</c:v>
                </c:pt>
                <c:pt idx="624">
                  <c:v>114</c:v>
                </c:pt>
                <c:pt idx="625">
                  <c:v>115</c:v>
                </c:pt>
                <c:pt idx="626">
                  <c:v>116</c:v>
                </c:pt>
                <c:pt idx="627">
                  <c:v>117</c:v>
                </c:pt>
                <c:pt idx="628">
                  <c:v>118</c:v>
                </c:pt>
                <c:pt idx="629">
                  <c:v>119</c:v>
                </c:pt>
                <c:pt idx="630">
                  <c:v>120</c:v>
                </c:pt>
                <c:pt idx="631">
                  <c:v>121</c:v>
                </c:pt>
                <c:pt idx="632">
                  <c:v>122</c:v>
                </c:pt>
                <c:pt idx="633">
                  <c:v>123</c:v>
                </c:pt>
                <c:pt idx="634">
                  <c:v>124</c:v>
                </c:pt>
                <c:pt idx="635">
                  <c:v>125</c:v>
                </c:pt>
                <c:pt idx="636">
                  <c:v>126</c:v>
                </c:pt>
                <c:pt idx="637">
                  <c:v>127</c:v>
                </c:pt>
                <c:pt idx="638">
                  <c:v>128</c:v>
                </c:pt>
                <c:pt idx="639">
                  <c:v>129</c:v>
                </c:pt>
                <c:pt idx="640">
                  <c:v>130</c:v>
                </c:pt>
                <c:pt idx="641">
                  <c:v>131</c:v>
                </c:pt>
                <c:pt idx="642">
                  <c:v>132</c:v>
                </c:pt>
                <c:pt idx="643">
                  <c:v>133</c:v>
                </c:pt>
                <c:pt idx="644">
                  <c:v>134</c:v>
                </c:pt>
                <c:pt idx="645">
                  <c:v>135</c:v>
                </c:pt>
                <c:pt idx="646">
                  <c:v>136</c:v>
                </c:pt>
                <c:pt idx="647">
                  <c:v>137</c:v>
                </c:pt>
                <c:pt idx="648">
                  <c:v>138</c:v>
                </c:pt>
                <c:pt idx="649">
                  <c:v>139</c:v>
                </c:pt>
                <c:pt idx="650">
                  <c:v>140</c:v>
                </c:pt>
                <c:pt idx="651">
                  <c:v>141</c:v>
                </c:pt>
                <c:pt idx="652">
                  <c:v>142</c:v>
                </c:pt>
                <c:pt idx="653">
                  <c:v>143</c:v>
                </c:pt>
                <c:pt idx="654">
                  <c:v>144</c:v>
                </c:pt>
                <c:pt idx="655">
                  <c:v>145</c:v>
                </c:pt>
                <c:pt idx="656">
                  <c:v>146</c:v>
                </c:pt>
                <c:pt idx="657">
                  <c:v>147</c:v>
                </c:pt>
                <c:pt idx="658">
                  <c:v>148</c:v>
                </c:pt>
                <c:pt idx="659">
                  <c:v>149</c:v>
                </c:pt>
                <c:pt idx="660">
                  <c:v>150</c:v>
                </c:pt>
                <c:pt idx="661">
                  <c:v>151</c:v>
                </c:pt>
                <c:pt idx="662">
                  <c:v>152</c:v>
                </c:pt>
                <c:pt idx="663">
                  <c:v>153</c:v>
                </c:pt>
                <c:pt idx="664">
                  <c:v>154</c:v>
                </c:pt>
                <c:pt idx="665">
                  <c:v>155</c:v>
                </c:pt>
                <c:pt idx="666">
                  <c:v>156</c:v>
                </c:pt>
                <c:pt idx="667">
                  <c:v>157</c:v>
                </c:pt>
                <c:pt idx="668">
                  <c:v>158</c:v>
                </c:pt>
                <c:pt idx="669">
                  <c:v>159</c:v>
                </c:pt>
                <c:pt idx="670">
                  <c:v>160</c:v>
                </c:pt>
                <c:pt idx="671">
                  <c:v>161</c:v>
                </c:pt>
                <c:pt idx="672">
                  <c:v>162</c:v>
                </c:pt>
                <c:pt idx="673">
                  <c:v>163</c:v>
                </c:pt>
                <c:pt idx="674">
                  <c:v>164</c:v>
                </c:pt>
                <c:pt idx="675">
                  <c:v>165</c:v>
                </c:pt>
                <c:pt idx="676">
                  <c:v>166</c:v>
                </c:pt>
                <c:pt idx="677">
                  <c:v>167</c:v>
                </c:pt>
                <c:pt idx="678">
                  <c:v>168</c:v>
                </c:pt>
                <c:pt idx="679">
                  <c:v>169</c:v>
                </c:pt>
                <c:pt idx="680">
                  <c:v>170</c:v>
                </c:pt>
                <c:pt idx="681">
                  <c:v>171</c:v>
                </c:pt>
                <c:pt idx="682">
                  <c:v>172</c:v>
                </c:pt>
                <c:pt idx="683">
                  <c:v>173</c:v>
                </c:pt>
                <c:pt idx="684">
                  <c:v>174</c:v>
                </c:pt>
                <c:pt idx="685">
                  <c:v>175</c:v>
                </c:pt>
                <c:pt idx="686">
                  <c:v>176</c:v>
                </c:pt>
                <c:pt idx="687">
                  <c:v>177</c:v>
                </c:pt>
                <c:pt idx="688">
                  <c:v>178</c:v>
                </c:pt>
                <c:pt idx="689">
                  <c:v>179</c:v>
                </c:pt>
                <c:pt idx="690">
                  <c:v>180</c:v>
                </c:pt>
                <c:pt idx="691">
                  <c:v>181</c:v>
                </c:pt>
                <c:pt idx="692">
                  <c:v>182</c:v>
                </c:pt>
                <c:pt idx="693">
                  <c:v>183</c:v>
                </c:pt>
                <c:pt idx="694">
                  <c:v>184</c:v>
                </c:pt>
                <c:pt idx="695">
                  <c:v>185</c:v>
                </c:pt>
                <c:pt idx="696">
                  <c:v>186</c:v>
                </c:pt>
                <c:pt idx="697">
                  <c:v>187</c:v>
                </c:pt>
                <c:pt idx="698">
                  <c:v>188</c:v>
                </c:pt>
                <c:pt idx="699">
                  <c:v>189</c:v>
                </c:pt>
                <c:pt idx="700">
                  <c:v>190</c:v>
                </c:pt>
                <c:pt idx="701">
                  <c:v>191</c:v>
                </c:pt>
                <c:pt idx="702">
                  <c:v>192</c:v>
                </c:pt>
                <c:pt idx="703">
                  <c:v>193</c:v>
                </c:pt>
                <c:pt idx="704">
                  <c:v>194</c:v>
                </c:pt>
                <c:pt idx="705">
                  <c:v>195</c:v>
                </c:pt>
                <c:pt idx="706">
                  <c:v>196</c:v>
                </c:pt>
                <c:pt idx="707">
                  <c:v>197</c:v>
                </c:pt>
                <c:pt idx="708">
                  <c:v>198</c:v>
                </c:pt>
                <c:pt idx="709">
                  <c:v>199</c:v>
                </c:pt>
                <c:pt idx="710">
                  <c:v>200</c:v>
                </c:pt>
                <c:pt idx="711">
                  <c:v>201</c:v>
                </c:pt>
                <c:pt idx="712">
                  <c:v>202</c:v>
                </c:pt>
                <c:pt idx="713">
                  <c:v>203</c:v>
                </c:pt>
                <c:pt idx="714">
                  <c:v>204</c:v>
                </c:pt>
                <c:pt idx="715">
                  <c:v>205</c:v>
                </c:pt>
                <c:pt idx="716">
                  <c:v>206</c:v>
                </c:pt>
                <c:pt idx="717">
                  <c:v>207</c:v>
                </c:pt>
                <c:pt idx="718">
                  <c:v>208</c:v>
                </c:pt>
                <c:pt idx="719">
                  <c:v>209</c:v>
                </c:pt>
                <c:pt idx="720">
                  <c:v>210</c:v>
                </c:pt>
                <c:pt idx="721">
                  <c:v>211</c:v>
                </c:pt>
                <c:pt idx="722">
                  <c:v>212</c:v>
                </c:pt>
                <c:pt idx="723">
                  <c:v>213</c:v>
                </c:pt>
                <c:pt idx="724">
                  <c:v>214</c:v>
                </c:pt>
                <c:pt idx="725">
                  <c:v>215</c:v>
                </c:pt>
                <c:pt idx="726">
                  <c:v>216</c:v>
                </c:pt>
                <c:pt idx="727">
                  <c:v>217</c:v>
                </c:pt>
                <c:pt idx="728">
                  <c:v>218</c:v>
                </c:pt>
                <c:pt idx="729">
                  <c:v>219</c:v>
                </c:pt>
                <c:pt idx="730">
                  <c:v>220</c:v>
                </c:pt>
                <c:pt idx="731">
                  <c:v>221</c:v>
                </c:pt>
                <c:pt idx="732">
                  <c:v>222</c:v>
                </c:pt>
                <c:pt idx="733">
                  <c:v>223</c:v>
                </c:pt>
                <c:pt idx="734">
                  <c:v>224</c:v>
                </c:pt>
                <c:pt idx="735">
                  <c:v>225</c:v>
                </c:pt>
                <c:pt idx="736">
                  <c:v>226</c:v>
                </c:pt>
                <c:pt idx="737">
                  <c:v>227</c:v>
                </c:pt>
                <c:pt idx="738">
                  <c:v>228</c:v>
                </c:pt>
                <c:pt idx="739">
                  <c:v>229</c:v>
                </c:pt>
                <c:pt idx="740">
                  <c:v>230</c:v>
                </c:pt>
                <c:pt idx="741">
                  <c:v>231</c:v>
                </c:pt>
                <c:pt idx="742">
                  <c:v>232</c:v>
                </c:pt>
                <c:pt idx="743">
                  <c:v>233</c:v>
                </c:pt>
                <c:pt idx="744">
                  <c:v>234</c:v>
                </c:pt>
                <c:pt idx="745">
                  <c:v>235</c:v>
                </c:pt>
                <c:pt idx="746">
                  <c:v>236</c:v>
                </c:pt>
                <c:pt idx="747">
                  <c:v>237</c:v>
                </c:pt>
                <c:pt idx="748">
                  <c:v>238</c:v>
                </c:pt>
                <c:pt idx="749">
                  <c:v>239</c:v>
                </c:pt>
                <c:pt idx="750">
                  <c:v>240</c:v>
                </c:pt>
                <c:pt idx="751">
                  <c:v>241</c:v>
                </c:pt>
                <c:pt idx="752">
                  <c:v>242</c:v>
                </c:pt>
                <c:pt idx="753">
                  <c:v>243</c:v>
                </c:pt>
                <c:pt idx="754">
                  <c:v>244</c:v>
                </c:pt>
                <c:pt idx="755">
                  <c:v>245</c:v>
                </c:pt>
                <c:pt idx="756">
                  <c:v>246</c:v>
                </c:pt>
                <c:pt idx="757">
                  <c:v>247</c:v>
                </c:pt>
                <c:pt idx="758">
                  <c:v>248</c:v>
                </c:pt>
                <c:pt idx="759">
                  <c:v>249</c:v>
                </c:pt>
                <c:pt idx="760">
                  <c:v>250</c:v>
                </c:pt>
                <c:pt idx="761">
                  <c:v>251</c:v>
                </c:pt>
                <c:pt idx="762">
                  <c:v>252</c:v>
                </c:pt>
                <c:pt idx="763">
                  <c:v>253</c:v>
                </c:pt>
                <c:pt idx="764">
                  <c:v>254</c:v>
                </c:pt>
                <c:pt idx="765">
                  <c:v>255</c:v>
                </c:pt>
                <c:pt idx="766">
                  <c:v>256</c:v>
                </c:pt>
                <c:pt idx="767">
                  <c:v>257</c:v>
                </c:pt>
                <c:pt idx="768">
                  <c:v>258</c:v>
                </c:pt>
                <c:pt idx="769">
                  <c:v>259</c:v>
                </c:pt>
                <c:pt idx="770">
                  <c:v>260</c:v>
                </c:pt>
                <c:pt idx="771">
                  <c:v>261</c:v>
                </c:pt>
                <c:pt idx="772">
                  <c:v>262</c:v>
                </c:pt>
                <c:pt idx="773">
                  <c:v>263</c:v>
                </c:pt>
                <c:pt idx="774">
                  <c:v>264</c:v>
                </c:pt>
                <c:pt idx="775">
                  <c:v>265</c:v>
                </c:pt>
                <c:pt idx="776">
                  <c:v>266</c:v>
                </c:pt>
                <c:pt idx="777">
                  <c:v>267</c:v>
                </c:pt>
                <c:pt idx="778">
                  <c:v>268</c:v>
                </c:pt>
                <c:pt idx="779">
                  <c:v>269</c:v>
                </c:pt>
                <c:pt idx="780">
                  <c:v>270</c:v>
                </c:pt>
                <c:pt idx="781">
                  <c:v>271</c:v>
                </c:pt>
                <c:pt idx="782">
                  <c:v>272</c:v>
                </c:pt>
                <c:pt idx="783">
                  <c:v>273</c:v>
                </c:pt>
                <c:pt idx="784">
                  <c:v>274</c:v>
                </c:pt>
                <c:pt idx="785">
                  <c:v>275</c:v>
                </c:pt>
                <c:pt idx="786">
                  <c:v>276</c:v>
                </c:pt>
                <c:pt idx="787">
                  <c:v>277</c:v>
                </c:pt>
                <c:pt idx="788">
                  <c:v>278</c:v>
                </c:pt>
                <c:pt idx="789">
                  <c:v>279</c:v>
                </c:pt>
                <c:pt idx="790">
                  <c:v>280</c:v>
                </c:pt>
                <c:pt idx="791">
                  <c:v>281</c:v>
                </c:pt>
                <c:pt idx="792">
                  <c:v>282</c:v>
                </c:pt>
                <c:pt idx="793">
                  <c:v>283</c:v>
                </c:pt>
                <c:pt idx="794">
                  <c:v>284</c:v>
                </c:pt>
                <c:pt idx="795">
                  <c:v>285</c:v>
                </c:pt>
                <c:pt idx="796">
                  <c:v>286</c:v>
                </c:pt>
                <c:pt idx="797">
                  <c:v>287</c:v>
                </c:pt>
                <c:pt idx="798">
                  <c:v>288</c:v>
                </c:pt>
                <c:pt idx="799">
                  <c:v>289</c:v>
                </c:pt>
                <c:pt idx="800">
                  <c:v>290</c:v>
                </c:pt>
                <c:pt idx="801">
                  <c:v>291</c:v>
                </c:pt>
                <c:pt idx="802">
                  <c:v>292</c:v>
                </c:pt>
                <c:pt idx="803">
                  <c:v>293</c:v>
                </c:pt>
                <c:pt idx="804">
                  <c:v>294</c:v>
                </c:pt>
                <c:pt idx="805">
                  <c:v>295</c:v>
                </c:pt>
                <c:pt idx="806">
                  <c:v>296</c:v>
                </c:pt>
                <c:pt idx="807">
                  <c:v>297</c:v>
                </c:pt>
                <c:pt idx="808">
                  <c:v>298</c:v>
                </c:pt>
                <c:pt idx="809">
                  <c:v>299</c:v>
                </c:pt>
                <c:pt idx="810">
                  <c:v>300</c:v>
                </c:pt>
                <c:pt idx="811">
                  <c:v>301</c:v>
                </c:pt>
                <c:pt idx="812">
                  <c:v>302</c:v>
                </c:pt>
                <c:pt idx="813">
                  <c:v>303</c:v>
                </c:pt>
                <c:pt idx="814">
                  <c:v>304</c:v>
                </c:pt>
                <c:pt idx="815">
                  <c:v>305</c:v>
                </c:pt>
                <c:pt idx="816">
                  <c:v>306</c:v>
                </c:pt>
                <c:pt idx="817">
                  <c:v>307</c:v>
                </c:pt>
                <c:pt idx="818">
                  <c:v>308</c:v>
                </c:pt>
                <c:pt idx="819">
                  <c:v>309</c:v>
                </c:pt>
                <c:pt idx="820">
                  <c:v>310</c:v>
                </c:pt>
                <c:pt idx="821">
                  <c:v>311</c:v>
                </c:pt>
                <c:pt idx="822">
                  <c:v>312</c:v>
                </c:pt>
                <c:pt idx="823">
                  <c:v>313</c:v>
                </c:pt>
                <c:pt idx="824">
                  <c:v>314</c:v>
                </c:pt>
                <c:pt idx="825">
                  <c:v>315</c:v>
                </c:pt>
                <c:pt idx="826">
                  <c:v>316</c:v>
                </c:pt>
                <c:pt idx="827">
                  <c:v>317</c:v>
                </c:pt>
                <c:pt idx="828">
                  <c:v>318</c:v>
                </c:pt>
                <c:pt idx="829">
                  <c:v>319</c:v>
                </c:pt>
                <c:pt idx="830">
                  <c:v>320</c:v>
                </c:pt>
                <c:pt idx="831">
                  <c:v>321</c:v>
                </c:pt>
                <c:pt idx="832">
                  <c:v>322</c:v>
                </c:pt>
                <c:pt idx="833">
                  <c:v>323</c:v>
                </c:pt>
                <c:pt idx="834">
                  <c:v>324</c:v>
                </c:pt>
                <c:pt idx="835">
                  <c:v>325</c:v>
                </c:pt>
                <c:pt idx="836">
                  <c:v>326</c:v>
                </c:pt>
                <c:pt idx="837">
                  <c:v>327</c:v>
                </c:pt>
                <c:pt idx="838">
                  <c:v>328</c:v>
                </c:pt>
                <c:pt idx="839">
                  <c:v>329</c:v>
                </c:pt>
                <c:pt idx="840">
                  <c:v>330</c:v>
                </c:pt>
                <c:pt idx="841">
                  <c:v>331</c:v>
                </c:pt>
                <c:pt idx="842">
                  <c:v>332</c:v>
                </c:pt>
                <c:pt idx="843">
                  <c:v>333</c:v>
                </c:pt>
                <c:pt idx="844">
                  <c:v>334</c:v>
                </c:pt>
                <c:pt idx="845">
                  <c:v>335</c:v>
                </c:pt>
                <c:pt idx="846">
                  <c:v>336</c:v>
                </c:pt>
                <c:pt idx="847">
                  <c:v>337</c:v>
                </c:pt>
                <c:pt idx="848">
                  <c:v>338</c:v>
                </c:pt>
                <c:pt idx="849">
                  <c:v>339</c:v>
                </c:pt>
                <c:pt idx="850">
                  <c:v>340</c:v>
                </c:pt>
                <c:pt idx="851">
                  <c:v>341</c:v>
                </c:pt>
                <c:pt idx="852">
                  <c:v>342</c:v>
                </c:pt>
                <c:pt idx="853">
                  <c:v>343</c:v>
                </c:pt>
                <c:pt idx="854">
                  <c:v>344</c:v>
                </c:pt>
                <c:pt idx="855">
                  <c:v>345</c:v>
                </c:pt>
                <c:pt idx="856">
                  <c:v>346</c:v>
                </c:pt>
                <c:pt idx="857">
                  <c:v>347</c:v>
                </c:pt>
                <c:pt idx="858">
                  <c:v>348</c:v>
                </c:pt>
                <c:pt idx="859">
                  <c:v>349</c:v>
                </c:pt>
                <c:pt idx="860">
                  <c:v>350</c:v>
                </c:pt>
                <c:pt idx="861">
                  <c:v>351</c:v>
                </c:pt>
                <c:pt idx="862">
                  <c:v>352</c:v>
                </c:pt>
                <c:pt idx="863">
                  <c:v>353</c:v>
                </c:pt>
                <c:pt idx="864">
                  <c:v>354</c:v>
                </c:pt>
                <c:pt idx="865">
                  <c:v>355</c:v>
                </c:pt>
                <c:pt idx="866">
                  <c:v>356</c:v>
                </c:pt>
                <c:pt idx="867">
                  <c:v>357</c:v>
                </c:pt>
                <c:pt idx="868">
                  <c:v>358</c:v>
                </c:pt>
                <c:pt idx="869">
                  <c:v>359</c:v>
                </c:pt>
                <c:pt idx="870">
                  <c:v>360</c:v>
                </c:pt>
                <c:pt idx="871">
                  <c:v>361</c:v>
                </c:pt>
                <c:pt idx="872">
                  <c:v>362</c:v>
                </c:pt>
                <c:pt idx="873">
                  <c:v>363</c:v>
                </c:pt>
                <c:pt idx="874">
                  <c:v>364</c:v>
                </c:pt>
                <c:pt idx="875">
                  <c:v>365</c:v>
                </c:pt>
                <c:pt idx="876">
                  <c:v>366</c:v>
                </c:pt>
                <c:pt idx="877">
                  <c:v>367</c:v>
                </c:pt>
                <c:pt idx="878">
                  <c:v>368</c:v>
                </c:pt>
                <c:pt idx="879">
                  <c:v>369</c:v>
                </c:pt>
                <c:pt idx="880">
                  <c:v>370</c:v>
                </c:pt>
                <c:pt idx="881">
                  <c:v>371</c:v>
                </c:pt>
                <c:pt idx="882">
                  <c:v>372</c:v>
                </c:pt>
                <c:pt idx="883">
                  <c:v>373</c:v>
                </c:pt>
                <c:pt idx="884">
                  <c:v>374</c:v>
                </c:pt>
                <c:pt idx="885">
                  <c:v>375</c:v>
                </c:pt>
                <c:pt idx="886">
                  <c:v>376</c:v>
                </c:pt>
                <c:pt idx="887">
                  <c:v>377</c:v>
                </c:pt>
                <c:pt idx="888">
                  <c:v>378</c:v>
                </c:pt>
                <c:pt idx="889">
                  <c:v>379</c:v>
                </c:pt>
                <c:pt idx="890">
                  <c:v>380</c:v>
                </c:pt>
                <c:pt idx="891">
                  <c:v>381</c:v>
                </c:pt>
                <c:pt idx="892">
                  <c:v>382</c:v>
                </c:pt>
                <c:pt idx="893">
                  <c:v>383</c:v>
                </c:pt>
                <c:pt idx="894">
                  <c:v>384</c:v>
                </c:pt>
                <c:pt idx="895">
                  <c:v>385</c:v>
                </c:pt>
                <c:pt idx="896">
                  <c:v>386</c:v>
                </c:pt>
                <c:pt idx="897">
                  <c:v>387</c:v>
                </c:pt>
                <c:pt idx="898">
                  <c:v>388</c:v>
                </c:pt>
                <c:pt idx="899">
                  <c:v>389</c:v>
                </c:pt>
                <c:pt idx="900">
                  <c:v>390</c:v>
                </c:pt>
                <c:pt idx="901">
                  <c:v>391</c:v>
                </c:pt>
                <c:pt idx="902">
                  <c:v>392</c:v>
                </c:pt>
                <c:pt idx="903">
                  <c:v>393</c:v>
                </c:pt>
                <c:pt idx="904">
                  <c:v>394</c:v>
                </c:pt>
                <c:pt idx="905">
                  <c:v>395</c:v>
                </c:pt>
                <c:pt idx="906">
                  <c:v>396</c:v>
                </c:pt>
                <c:pt idx="907">
                  <c:v>397</c:v>
                </c:pt>
                <c:pt idx="908">
                  <c:v>398</c:v>
                </c:pt>
                <c:pt idx="909">
                  <c:v>399</c:v>
                </c:pt>
                <c:pt idx="910">
                  <c:v>400</c:v>
                </c:pt>
                <c:pt idx="911">
                  <c:v>401</c:v>
                </c:pt>
                <c:pt idx="912">
                  <c:v>402</c:v>
                </c:pt>
                <c:pt idx="913">
                  <c:v>403</c:v>
                </c:pt>
                <c:pt idx="914">
                  <c:v>404</c:v>
                </c:pt>
                <c:pt idx="915">
                  <c:v>405</c:v>
                </c:pt>
                <c:pt idx="916">
                  <c:v>406</c:v>
                </c:pt>
                <c:pt idx="917">
                  <c:v>407</c:v>
                </c:pt>
                <c:pt idx="918">
                  <c:v>408</c:v>
                </c:pt>
                <c:pt idx="919">
                  <c:v>409</c:v>
                </c:pt>
                <c:pt idx="920">
                  <c:v>410</c:v>
                </c:pt>
                <c:pt idx="921">
                  <c:v>411</c:v>
                </c:pt>
                <c:pt idx="922">
                  <c:v>412</c:v>
                </c:pt>
                <c:pt idx="923">
                  <c:v>413</c:v>
                </c:pt>
                <c:pt idx="924">
                  <c:v>414</c:v>
                </c:pt>
                <c:pt idx="925">
                  <c:v>415</c:v>
                </c:pt>
                <c:pt idx="926">
                  <c:v>416</c:v>
                </c:pt>
                <c:pt idx="927">
                  <c:v>417</c:v>
                </c:pt>
                <c:pt idx="928">
                  <c:v>418</c:v>
                </c:pt>
                <c:pt idx="929">
                  <c:v>419</c:v>
                </c:pt>
                <c:pt idx="930">
                  <c:v>420</c:v>
                </c:pt>
                <c:pt idx="931">
                  <c:v>421</c:v>
                </c:pt>
                <c:pt idx="932">
                  <c:v>422</c:v>
                </c:pt>
                <c:pt idx="933">
                  <c:v>423</c:v>
                </c:pt>
                <c:pt idx="934">
                  <c:v>424</c:v>
                </c:pt>
                <c:pt idx="935">
                  <c:v>425</c:v>
                </c:pt>
                <c:pt idx="936">
                  <c:v>426</c:v>
                </c:pt>
                <c:pt idx="937">
                  <c:v>427</c:v>
                </c:pt>
                <c:pt idx="938">
                  <c:v>428</c:v>
                </c:pt>
                <c:pt idx="939">
                  <c:v>429</c:v>
                </c:pt>
                <c:pt idx="940">
                  <c:v>430</c:v>
                </c:pt>
                <c:pt idx="941">
                  <c:v>431</c:v>
                </c:pt>
                <c:pt idx="942">
                  <c:v>432</c:v>
                </c:pt>
                <c:pt idx="943">
                  <c:v>433</c:v>
                </c:pt>
                <c:pt idx="944">
                  <c:v>434</c:v>
                </c:pt>
                <c:pt idx="945">
                  <c:v>435</c:v>
                </c:pt>
                <c:pt idx="946">
                  <c:v>436</c:v>
                </c:pt>
                <c:pt idx="947">
                  <c:v>437</c:v>
                </c:pt>
                <c:pt idx="948">
                  <c:v>438</c:v>
                </c:pt>
                <c:pt idx="949">
                  <c:v>439</c:v>
                </c:pt>
                <c:pt idx="950">
                  <c:v>440</c:v>
                </c:pt>
                <c:pt idx="951">
                  <c:v>441</c:v>
                </c:pt>
                <c:pt idx="952">
                  <c:v>442</c:v>
                </c:pt>
                <c:pt idx="953">
                  <c:v>443</c:v>
                </c:pt>
                <c:pt idx="954">
                  <c:v>444</c:v>
                </c:pt>
                <c:pt idx="955">
                  <c:v>445</c:v>
                </c:pt>
                <c:pt idx="956">
                  <c:v>446</c:v>
                </c:pt>
                <c:pt idx="957">
                  <c:v>447</c:v>
                </c:pt>
                <c:pt idx="958">
                  <c:v>448</c:v>
                </c:pt>
                <c:pt idx="959">
                  <c:v>449</c:v>
                </c:pt>
                <c:pt idx="960">
                  <c:v>450</c:v>
                </c:pt>
                <c:pt idx="961">
                  <c:v>451</c:v>
                </c:pt>
                <c:pt idx="962">
                  <c:v>452</c:v>
                </c:pt>
                <c:pt idx="963">
                  <c:v>453</c:v>
                </c:pt>
                <c:pt idx="964">
                  <c:v>454</c:v>
                </c:pt>
                <c:pt idx="965">
                  <c:v>455</c:v>
                </c:pt>
                <c:pt idx="966">
                  <c:v>456</c:v>
                </c:pt>
                <c:pt idx="967">
                  <c:v>457</c:v>
                </c:pt>
                <c:pt idx="968">
                  <c:v>458</c:v>
                </c:pt>
                <c:pt idx="969">
                  <c:v>459</c:v>
                </c:pt>
                <c:pt idx="970">
                  <c:v>460</c:v>
                </c:pt>
                <c:pt idx="971">
                  <c:v>461</c:v>
                </c:pt>
                <c:pt idx="972">
                  <c:v>462</c:v>
                </c:pt>
                <c:pt idx="973">
                  <c:v>463</c:v>
                </c:pt>
                <c:pt idx="974">
                  <c:v>464</c:v>
                </c:pt>
                <c:pt idx="975">
                  <c:v>465</c:v>
                </c:pt>
                <c:pt idx="976">
                  <c:v>466</c:v>
                </c:pt>
                <c:pt idx="977">
                  <c:v>467</c:v>
                </c:pt>
                <c:pt idx="978">
                  <c:v>468</c:v>
                </c:pt>
                <c:pt idx="979">
                  <c:v>469</c:v>
                </c:pt>
                <c:pt idx="980">
                  <c:v>470</c:v>
                </c:pt>
                <c:pt idx="981">
                  <c:v>471</c:v>
                </c:pt>
                <c:pt idx="982">
                  <c:v>472</c:v>
                </c:pt>
                <c:pt idx="983">
                  <c:v>473</c:v>
                </c:pt>
                <c:pt idx="984">
                  <c:v>474</c:v>
                </c:pt>
                <c:pt idx="985">
                  <c:v>475</c:v>
                </c:pt>
                <c:pt idx="986">
                  <c:v>476</c:v>
                </c:pt>
                <c:pt idx="987">
                  <c:v>477</c:v>
                </c:pt>
                <c:pt idx="988">
                  <c:v>478</c:v>
                </c:pt>
                <c:pt idx="989">
                  <c:v>479</c:v>
                </c:pt>
                <c:pt idx="990">
                  <c:v>480</c:v>
                </c:pt>
                <c:pt idx="991">
                  <c:v>481</c:v>
                </c:pt>
                <c:pt idx="992">
                  <c:v>482</c:v>
                </c:pt>
                <c:pt idx="993">
                  <c:v>483</c:v>
                </c:pt>
                <c:pt idx="994">
                  <c:v>484</c:v>
                </c:pt>
                <c:pt idx="995">
                  <c:v>485</c:v>
                </c:pt>
                <c:pt idx="996">
                  <c:v>486</c:v>
                </c:pt>
                <c:pt idx="997">
                  <c:v>487</c:v>
                </c:pt>
                <c:pt idx="998">
                  <c:v>488</c:v>
                </c:pt>
                <c:pt idx="999">
                  <c:v>489</c:v>
                </c:pt>
                <c:pt idx="1000">
                  <c:v>490</c:v>
                </c:pt>
                <c:pt idx="1001">
                  <c:v>491</c:v>
                </c:pt>
                <c:pt idx="1002">
                  <c:v>492</c:v>
                </c:pt>
                <c:pt idx="1003">
                  <c:v>493</c:v>
                </c:pt>
                <c:pt idx="1004">
                  <c:v>494</c:v>
                </c:pt>
                <c:pt idx="1005">
                  <c:v>495</c:v>
                </c:pt>
                <c:pt idx="1006">
                  <c:v>496</c:v>
                </c:pt>
                <c:pt idx="1007">
                  <c:v>497</c:v>
                </c:pt>
                <c:pt idx="1008">
                  <c:v>498</c:v>
                </c:pt>
                <c:pt idx="1009">
                  <c:v>499</c:v>
                </c:pt>
                <c:pt idx="1010">
                  <c:v>500</c:v>
                </c:pt>
                <c:pt idx="1011">
                  <c:v>501</c:v>
                </c:pt>
                <c:pt idx="1012">
                  <c:v>502</c:v>
                </c:pt>
                <c:pt idx="1013">
                  <c:v>503</c:v>
                </c:pt>
                <c:pt idx="1014">
                  <c:v>504</c:v>
                </c:pt>
                <c:pt idx="1015">
                  <c:v>505</c:v>
                </c:pt>
                <c:pt idx="1016">
                  <c:v>506</c:v>
                </c:pt>
                <c:pt idx="1017">
                  <c:v>507</c:v>
                </c:pt>
                <c:pt idx="1018">
                  <c:v>508</c:v>
                </c:pt>
                <c:pt idx="1019">
                  <c:v>509</c:v>
                </c:pt>
                <c:pt idx="1020">
                  <c:v>510</c:v>
                </c:pt>
                <c:pt idx="1021">
                  <c:v>511</c:v>
                </c:pt>
                <c:pt idx="1022">
                  <c:v>512</c:v>
                </c:pt>
                <c:pt idx="1023">
                  <c:v>513</c:v>
                </c:pt>
                <c:pt idx="1024">
                  <c:v>514</c:v>
                </c:pt>
                <c:pt idx="1025">
                  <c:v>515</c:v>
                </c:pt>
                <c:pt idx="1026">
                  <c:v>516</c:v>
                </c:pt>
                <c:pt idx="1027">
                  <c:v>517</c:v>
                </c:pt>
                <c:pt idx="1028">
                  <c:v>518</c:v>
                </c:pt>
                <c:pt idx="1029">
                  <c:v>519</c:v>
                </c:pt>
                <c:pt idx="1030">
                  <c:v>520</c:v>
                </c:pt>
                <c:pt idx="1031">
                  <c:v>521</c:v>
                </c:pt>
                <c:pt idx="1032">
                  <c:v>522</c:v>
                </c:pt>
                <c:pt idx="1033">
                  <c:v>523</c:v>
                </c:pt>
                <c:pt idx="1034">
                  <c:v>524</c:v>
                </c:pt>
                <c:pt idx="1035">
                  <c:v>525</c:v>
                </c:pt>
                <c:pt idx="1036">
                  <c:v>526</c:v>
                </c:pt>
                <c:pt idx="1037">
                  <c:v>527</c:v>
                </c:pt>
                <c:pt idx="1038">
                  <c:v>528</c:v>
                </c:pt>
                <c:pt idx="1039">
                  <c:v>529</c:v>
                </c:pt>
                <c:pt idx="1040">
                  <c:v>530</c:v>
                </c:pt>
                <c:pt idx="1041">
                  <c:v>531</c:v>
                </c:pt>
                <c:pt idx="1042">
                  <c:v>532</c:v>
                </c:pt>
                <c:pt idx="1043">
                  <c:v>533</c:v>
                </c:pt>
                <c:pt idx="1044">
                  <c:v>534</c:v>
                </c:pt>
                <c:pt idx="1045">
                  <c:v>535</c:v>
                </c:pt>
                <c:pt idx="1046">
                  <c:v>536</c:v>
                </c:pt>
                <c:pt idx="1047">
                  <c:v>537</c:v>
                </c:pt>
                <c:pt idx="1048">
                  <c:v>538</c:v>
                </c:pt>
                <c:pt idx="1049">
                  <c:v>539</c:v>
                </c:pt>
                <c:pt idx="1050">
                  <c:v>540</c:v>
                </c:pt>
                <c:pt idx="1051">
                  <c:v>541</c:v>
                </c:pt>
                <c:pt idx="1052">
                  <c:v>542</c:v>
                </c:pt>
                <c:pt idx="1053">
                  <c:v>543</c:v>
                </c:pt>
                <c:pt idx="1054">
                  <c:v>544</c:v>
                </c:pt>
                <c:pt idx="1055">
                  <c:v>545</c:v>
                </c:pt>
                <c:pt idx="1056">
                  <c:v>546</c:v>
                </c:pt>
                <c:pt idx="1057">
                  <c:v>547</c:v>
                </c:pt>
                <c:pt idx="1058">
                  <c:v>548</c:v>
                </c:pt>
                <c:pt idx="1059">
                  <c:v>549</c:v>
                </c:pt>
                <c:pt idx="1060">
                  <c:v>550</c:v>
                </c:pt>
                <c:pt idx="1061">
                  <c:v>551</c:v>
                </c:pt>
                <c:pt idx="1062">
                  <c:v>552</c:v>
                </c:pt>
                <c:pt idx="1063">
                  <c:v>553</c:v>
                </c:pt>
                <c:pt idx="1064">
                  <c:v>554</c:v>
                </c:pt>
                <c:pt idx="1065">
                  <c:v>555</c:v>
                </c:pt>
                <c:pt idx="1066">
                  <c:v>556</c:v>
                </c:pt>
                <c:pt idx="1067">
                  <c:v>557</c:v>
                </c:pt>
                <c:pt idx="1068">
                  <c:v>558</c:v>
                </c:pt>
                <c:pt idx="1069">
                  <c:v>559</c:v>
                </c:pt>
                <c:pt idx="1070">
                  <c:v>560</c:v>
                </c:pt>
                <c:pt idx="1071">
                  <c:v>561</c:v>
                </c:pt>
                <c:pt idx="1072">
                  <c:v>562</c:v>
                </c:pt>
                <c:pt idx="1073">
                  <c:v>563</c:v>
                </c:pt>
                <c:pt idx="1074">
                  <c:v>564</c:v>
                </c:pt>
                <c:pt idx="1075">
                  <c:v>565</c:v>
                </c:pt>
                <c:pt idx="1076">
                  <c:v>566</c:v>
                </c:pt>
                <c:pt idx="1077">
                  <c:v>567</c:v>
                </c:pt>
                <c:pt idx="1078">
                  <c:v>568</c:v>
                </c:pt>
                <c:pt idx="1079">
                  <c:v>569</c:v>
                </c:pt>
                <c:pt idx="1080">
                  <c:v>570</c:v>
                </c:pt>
                <c:pt idx="1081">
                  <c:v>571</c:v>
                </c:pt>
                <c:pt idx="1082">
                  <c:v>572</c:v>
                </c:pt>
                <c:pt idx="1083">
                  <c:v>573</c:v>
                </c:pt>
                <c:pt idx="1084">
                  <c:v>574</c:v>
                </c:pt>
                <c:pt idx="1085">
                  <c:v>575</c:v>
                </c:pt>
                <c:pt idx="1086">
                  <c:v>576</c:v>
                </c:pt>
                <c:pt idx="1087">
                  <c:v>577</c:v>
                </c:pt>
                <c:pt idx="1088">
                  <c:v>578</c:v>
                </c:pt>
                <c:pt idx="1089">
                  <c:v>579</c:v>
                </c:pt>
                <c:pt idx="1090">
                  <c:v>580</c:v>
                </c:pt>
                <c:pt idx="1091">
                  <c:v>581</c:v>
                </c:pt>
                <c:pt idx="1092">
                  <c:v>582</c:v>
                </c:pt>
                <c:pt idx="1093">
                  <c:v>583</c:v>
                </c:pt>
                <c:pt idx="1094">
                  <c:v>584</c:v>
                </c:pt>
                <c:pt idx="1095">
                  <c:v>585</c:v>
                </c:pt>
                <c:pt idx="1096">
                  <c:v>586</c:v>
                </c:pt>
                <c:pt idx="1097">
                  <c:v>587</c:v>
                </c:pt>
                <c:pt idx="1098">
                  <c:v>588</c:v>
                </c:pt>
                <c:pt idx="1099">
                  <c:v>589</c:v>
                </c:pt>
                <c:pt idx="1100">
                  <c:v>590</c:v>
                </c:pt>
                <c:pt idx="1101">
                  <c:v>591</c:v>
                </c:pt>
                <c:pt idx="1102">
                  <c:v>592</c:v>
                </c:pt>
                <c:pt idx="1103">
                  <c:v>593</c:v>
                </c:pt>
                <c:pt idx="1104">
                  <c:v>594</c:v>
                </c:pt>
                <c:pt idx="1105">
                  <c:v>595</c:v>
                </c:pt>
                <c:pt idx="1106">
                  <c:v>596</c:v>
                </c:pt>
                <c:pt idx="1107">
                  <c:v>597</c:v>
                </c:pt>
                <c:pt idx="1108">
                  <c:v>598</c:v>
                </c:pt>
                <c:pt idx="1109">
                  <c:v>599</c:v>
                </c:pt>
                <c:pt idx="1110">
                  <c:v>600</c:v>
                </c:pt>
                <c:pt idx="1111">
                  <c:v>601</c:v>
                </c:pt>
                <c:pt idx="1112">
                  <c:v>602</c:v>
                </c:pt>
                <c:pt idx="1113">
                  <c:v>603</c:v>
                </c:pt>
                <c:pt idx="1114">
                  <c:v>604</c:v>
                </c:pt>
                <c:pt idx="1115">
                  <c:v>605</c:v>
                </c:pt>
                <c:pt idx="1116">
                  <c:v>606</c:v>
                </c:pt>
                <c:pt idx="1117">
                  <c:v>607</c:v>
                </c:pt>
                <c:pt idx="1118">
                  <c:v>608</c:v>
                </c:pt>
                <c:pt idx="1119">
                  <c:v>609</c:v>
                </c:pt>
                <c:pt idx="1120">
                  <c:v>610</c:v>
                </c:pt>
                <c:pt idx="1121">
                  <c:v>611</c:v>
                </c:pt>
                <c:pt idx="1122">
                  <c:v>612</c:v>
                </c:pt>
                <c:pt idx="1123">
                  <c:v>613</c:v>
                </c:pt>
                <c:pt idx="1124">
                  <c:v>614</c:v>
                </c:pt>
                <c:pt idx="1125">
                  <c:v>615</c:v>
                </c:pt>
                <c:pt idx="1126">
                  <c:v>616</c:v>
                </c:pt>
                <c:pt idx="1127">
                  <c:v>617</c:v>
                </c:pt>
                <c:pt idx="1128">
                  <c:v>618</c:v>
                </c:pt>
                <c:pt idx="1129">
                  <c:v>619</c:v>
                </c:pt>
                <c:pt idx="1130">
                  <c:v>620</c:v>
                </c:pt>
                <c:pt idx="1131">
                  <c:v>621</c:v>
                </c:pt>
                <c:pt idx="1132">
                  <c:v>622</c:v>
                </c:pt>
                <c:pt idx="1133">
                  <c:v>623</c:v>
                </c:pt>
                <c:pt idx="1134">
                  <c:v>624</c:v>
                </c:pt>
                <c:pt idx="1135">
                  <c:v>625</c:v>
                </c:pt>
                <c:pt idx="1136">
                  <c:v>626</c:v>
                </c:pt>
                <c:pt idx="1137">
                  <c:v>627</c:v>
                </c:pt>
                <c:pt idx="1138">
                  <c:v>628</c:v>
                </c:pt>
                <c:pt idx="1139">
                  <c:v>629</c:v>
                </c:pt>
                <c:pt idx="1140">
                  <c:v>630</c:v>
                </c:pt>
                <c:pt idx="1141">
                  <c:v>631</c:v>
                </c:pt>
                <c:pt idx="1142">
                  <c:v>632</c:v>
                </c:pt>
                <c:pt idx="1143">
                  <c:v>633</c:v>
                </c:pt>
                <c:pt idx="1144">
                  <c:v>634</c:v>
                </c:pt>
                <c:pt idx="1145">
                  <c:v>635</c:v>
                </c:pt>
                <c:pt idx="1146">
                  <c:v>636</c:v>
                </c:pt>
                <c:pt idx="1147">
                  <c:v>637</c:v>
                </c:pt>
                <c:pt idx="1148">
                  <c:v>638</c:v>
                </c:pt>
                <c:pt idx="1149">
                  <c:v>639</c:v>
                </c:pt>
                <c:pt idx="1150">
                  <c:v>640</c:v>
                </c:pt>
                <c:pt idx="1151">
                  <c:v>641</c:v>
                </c:pt>
                <c:pt idx="1152">
                  <c:v>642</c:v>
                </c:pt>
                <c:pt idx="1153">
                  <c:v>643</c:v>
                </c:pt>
                <c:pt idx="1154">
                  <c:v>644</c:v>
                </c:pt>
                <c:pt idx="1155">
                  <c:v>645</c:v>
                </c:pt>
                <c:pt idx="1156">
                  <c:v>646</c:v>
                </c:pt>
                <c:pt idx="1157">
                  <c:v>647</c:v>
                </c:pt>
                <c:pt idx="1158">
                  <c:v>648</c:v>
                </c:pt>
                <c:pt idx="1159">
                  <c:v>649</c:v>
                </c:pt>
                <c:pt idx="1160">
                  <c:v>650</c:v>
                </c:pt>
                <c:pt idx="1161">
                  <c:v>651</c:v>
                </c:pt>
                <c:pt idx="1162">
                  <c:v>652</c:v>
                </c:pt>
                <c:pt idx="1163">
                  <c:v>653</c:v>
                </c:pt>
                <c:pt idx="1164">
                  <c:v>654</c:v>
                </c:pt>
                <c:pt idx="1165">
                  <c:v>655</c:v>
                </c:pt>
                <c:pt idx="1166">
                  <c:v>656</c:v>
                </c:pt>
                <c:pt idx="1167">
                  <c:v>657</c:v>
                </c:pt>
                <c:pt idx="1168">
                  <c:v>658</c:v>
                </c:pt>
                <c:pt idx="1169">
                  <c:v>659</c:v>
                </c:pt>
                <c:pt idx="1170">
                  <c:v>660</c:v>
                </c:pt>
                <c:pt idx="1171">
                  <c:v>661</c:v>
                </c:pt>
                <c:pt idx="1172">
                  <c:v>662</c:v>
                </c:pt>
                <c:pt idx="1173">
                  <c:v>663</c:v>
                </c:pt>
                <c:pt idx="1174">
                  <c:v>664</c:v>
                </c:pt>
                <c:pt idx="1175">
                  <c:v>665</c:v>
                </c:pt>
                <c:pt idx="1176">
                  <c:v>666</c:v>
                </c:pt>
                <c:pt idx="1177">
                  <c:v>667</c:v>
                </c:pt>
                <c:pt idx="1178">
                  <c:v>668</c:v>
                </c:pt>
                <c:pt idx="1179">
                  <c:v>669</c:v>
                </c:pt>
                <c:pt idx="1180">
                  <c:v>670</c:v>
                </c:pt>
                <c:pt idx="1181">
                  <c:v>671</c:v>
                </c:pt>
                <c:pt idx="1182">
                  <c:v>672</c:v>
                </c:pt>
                <c:pt idx="1183">
                  <c:v>673</c:v>
                </c:pt>
                <c:pt idx="1184">
                  <c:v>674</c:v>
                </c:pt>
                <c:pt idx="1185">
                  <c:v>675</c:v>
                </c:pt>
                <c:pt idx="1186">
                  <c:v>676</c:v>
                </c:pt>
                <c:pt idx="1187">
                  <c:v>677</c:v>
                </c:pt>
                <c:pt idx="1188">
                  <c:v>678</c:v>
                </c:pt>
                <c:pt idx="1189">
                  <c:v>679</c:v>
                </c:pt>
                <c:pt idx="1190">
                  <c:v>680</c:v>
                </c:pt>
                <c:pt idx="1191">
                  <c:v>681</c:v>
                </c:pt>
                <c:pt idx="1192">
                  <c:v>682</c:v>
                </c:pt>
                <c:pt idx="1193">
                  <c:v>683</c:v>
                </c:pt>
                <c:pt idx="1194">
                  <c:v>684</c:v>
                </c:pt>
                <c:pt idx="1195">
                  <c:v>685</c:v>
                </c:pt>
                <c:pt idx="1196">
                  <c:v>686</c:v>
                </c:pt>
                <c:pt idx="1197">
                  <c:v>687</c:v>
                </c:pt>
                <c:pt idx="1198">
                  <c:v>688</c:v>
                </c:pt>
                <c:pt idx="1199">
                  <c:v>689</c:v>
                </c:pt>
                <c:pt idx="1200">
                  <c:v>690</c:v>
                </c:pt>
                <c:pt idx="1201">
                  <c:v>691</c:v>
                </c:pt>
                <c:pt idx="1202">
                  <c:v>692</c:v>
                </c:pt>
                <c:pt idx="1203">
                  <c:v>693</c:v>
                </c:pt>
                <c:pt idx="1204">
                  <c:v>694</c:v>
                </c:pt>
                <c:pt idx="1205">
                  <c:v>695</c:v>
                </c:pt>
                <c:pt idx="1206">
                  <c:v>696</c:v>
                </c:pt>
                <c:pt idx="1207">
                  <c:v>697</c:v>
                </c:pt>
                <c:pt idx="1208">
                  <c:v>698</c:v>
                </c:pt>
                <c:pt idx="1209">
                  <c:v>699</c:v>
                </c:pt>
                <c:pt idx="1210">
                  <c:v>700</c:v>
                </c:pt>
                <c:pt idx="1211">
                  <c:v>701</c:v>
                </c:pt>
                <c:pt idx="1212">
                  <c:v>702</c:v>
                </c:pt>
                <c:pt idx="1213">
                  <c:v>703</c:v>
                </c:pt>
                <c:pt idx="1214">
                  <c:v>704</c:v>
                </c:pt>
                <c:pt idx="1215">
                  <c:v>705</c:v>
                </c:pt>
                <c:pt idx="1216">
                  <c:v>706</c:v>
                </c:pt>
                <c:pt idx="1217">
                  <c:v>707</c:v>
                </c:pt>
                <c:pt idx="1218">
                  <c:v>708</c:v>
                </c:pt>
                <c:pt idx="1219">
                  <c:v>709</c:v>
                </c:pt>
                <c:pt idx="1220">
                  <c:v>710</c:v>
                </c:pt>
                <c:pt idx="1221">
                  <c:v>711</c:v>
                </c:pt>
                <c:pt idx="1222">
                  <c:v>712</c:v>
                </c:pt>
                <c:pt idx="1223">
                  <c:v>713</c:v>
                </c:pt>
                <c:pt idx="1224">
                  <c:v>714</c:v>
                </c:pt>
                <c:pt idx="1225">
                  <c:v>715</c:v>
                </c:pt>
                <c:pt idx="1226">
                  <c:v>716</c:v>
                </c:pt>
                <c:pt idx="1227">
                  <c:v>717</c:v>
                </c:pt>
                <c:pt idx="1228">
                  <c:v>718</c:v>
                </c:pt>
                <c:pt idx="1229">
                  <c:v>719</c:v>
                </c:pt>
                <c:pt idx="1230">
                  <c:v>720</c:v>
                </c:pt>
                <c:pt idx="1231">
                  <c:v>721</c:v>
                </c:pt>
                <c:pt idx="1232">
                  <c:v>722</c:v>
                </c:pt>
                <c:pt idx="1233">
                  <c:v>723</c:v>
                </c:pt>
                <c:pt idx="1234">
                  <c:v>724</c:v>
                </c:pt>
                <c:pt idx="1235">
                  <c:v>725</c:v>
                </c:pt>
                <c:pt idx="1236">
                  <c:v>726</c:v>
                </c:pt>
                <c:pt idx="1237">
                  <c:v>727</c:v>
                </c:pt>
                <c:pt idx="1238">
                  <c:v>728</c:v>
                </c:pt>
                <c:pt idx="1239">
                  <c:v>729</c:v>
                </c:pt>
                <c:pt idx="1240">
                  <c:v>730</c:v>
                </c:pt>
                <c:pt idx="1241">
                  <c:v>731</c:v>
                </c:pt>
                <c:pt idx="1242">
                  <c:v>732</c:v>
                </c:pt>
                <c:pt idx="1243">
                  <c:v>733</c:v>
                </c:pt>
                <c:pt idx="1244">
                  <c:v>734</c:v>
                </c:pt>
                <c:pt idx="1245">
                  <c:v>735</c:v>
                </c:pt>
                <c:pt idx="1246">
                  <c:v>736</c:v>
                </c:pt>
                <c:pt idx="1247">
                  <c:v>737</c:v>
                </c:pt>
                <c:pt idx="1248">
                  <c:v>738</c:v>
                </c:pt>
                <c:pt idx="1249">
                  <c:v>739</c:v>
                </c:pt>
                <c:pt idx="1250">
                  <c:v>740</c:v>
                </c:pt>
                <c:pt idx="1251">
                  <c:v>741</c:v>
                </c:pt>
                <c:pt idx="1252">
                  <c:v>742</c:v>
                </c:pt>
                <c:pt idx="1253">
                  <c:v>743</c:v>
                </c:pt>
                <c:pt idx="1254">
                  <c:v>744</c:v>
                </c:pt>
                <c:pt idx="1255">
                  <c:v>745</c:v>
                </c:pt>
                <c:pt idx="1256">
                  <c:v>746</c:v>
                </c:pt>
                <c:pt idx="1257">
                  <c:v>747</c:v>
                </c:pt>
                <c:pt idx="1258">
                  <c:v>748</c:v>
                </c:pt>
                <c:pt idx="1259">
                  <c:v>749</c:v>
                </c:pt>
                <c:pt idx="1260">
                  <c:v>750</c:v>
                </c:pt>
                <c:pt idx="1261">
                  <c:v>751</c:v>
                </c:pt>
                <c:pt idx="1262">
                  <c:v>752</c:v>
                </c:pt>
                <c:pt idx="1263">
                  <c:v>753</c:v>
                </c:pt>
                <c:pt idx="1264">
                  <c:v>754</c:v>
                </c:pt>
                <c:pt idx="1265">
                  <c:v>755</c:v>
                </c:pt>
                <c:pt idx="1266">
                  <c:v>756</c:v>
                </c:pt>
                <c:pt idx="1267">
                  <c:v>757</c:v>
                </c:pt>
                <c:pt idx="1268">
                  <c:v>758</c:v>
                </c:pt>
                <c:pt idx="1269">
                  <c:v>759</c:v>
                </c:pt>
                <c:pt idx="1270">
                  <c:v>760</c:v>
                </c:pt>
                <c:pt idx="1271">
                  <c:v>761</c:v>
                </c:pt>
                <c:pt idx="1272">
                  <c:v>762</c:v>
                </c:pt>
                <c:pt idx="1273">
                  <c:v>763</c:v>
                </c:pt>
                <c:pt idx="1274">
                  <c:v>764</c:v>
                </c:pt>
                <c:pt idx="1275">
                  <c:v>765</c:v>
                </c:pt>
                <c:pt idx="1276">
                  <c:v>766</c:v>
                </c:pt>
                <c:pt idx="1277">
                  <c:v>767</c:v>
                </c:pt>
                <c:pt idx="1278">
                  <c:v>768</c:v>
                </c:pt>
                <c:pt idx="1279">
                  <c:v>769</c:v>
                </c:pt>
                <c:pt idx="1280">
                  <c:v>770</c:v>
                </c:pt>
                <c:pt idx="1281">
                  <c:v>771</c:v>
                </c:pt>
                <c:pt idx="1282">
                  <c:v>772</c:v>
                </c:pt>
                <c:pt idx="1283">
                  <c:v>773</c:v>
                </c:pt>
                <c:pt idx="1284">
                  <c:v>774</c:v>
                </c:pt>
                <c:pt idx="1285">
                  <c:v>775</c:v>
                </c:pt>
                <c:pt idx="1286">
                  <c:v>776</c:v>
                </c:pt>
                <c:pt idx="1287">
                  <c:v>777</c:v>
                </c:pt>
                <c:pt idx="1288">
                  <c:v>778</c:v>
                </c:pt>
                <c:pt idx="1289">
                  <c:v>779</c:v>
                </c:pt>
                <c:pt idx="1290">
                  <c:v>780</c:v>
                </c:pt>
                <c:pt idx="1291">
                  <c:v>781</c:v>
                </c:pt>
                <c:pt idx="1292">
                  <c:v>782</c:v>
                </c:pt>
                <c:pt idx="1293">
                  <c:v>783</c:v>
                </c:pt>
                <c:pt idx="1294">
                  <c:v>784</c:v>
                </c:pt>
                <c:pt idx="1295">
                  <c:v>785</c:v>
                </c:pt>
                <c:pt idx="1296">
                  <c:v>786</c:v>
                </c:pt>
                <c:pt idx="1297">
                  <c:v>787</c:v>
                </c:pt>
                <c:pt idx="1298">
                  <c:v>788</c:v>
                </c:pt>
                <c:pt idx="1299">
                  <c:v>789</c:v>
                </c:pt>
                <c:pt idx="1300">
                  <c:v>790</c:v>
                </c:pt>
                <c:pt idx="1301">
                  <c:v>791</c:v>
                </c:pt>
                <c:pt idx="1302">
                  <c:v>792</c:v>
                </c:pt>
                <c:pt idx="1303">
                  <c:v>793</c:v>
                </c:pt>
                <c:pt idx="1304">
                  <c:v>794</c:v>
                </c:pt>
                <c:pt idx="1305">
                  <c:v>795</c:v>
                </c:pt>
                <c:pt idx="1306">
                  <c:v>796</c:v>
                </c:pt>
                <c:pt idx="1307">
                  <c:v>797</c:v>
                </c:pt>
                <c:pt idx="1308">
                  <c:v>798</c:v>
                </c:pt>
                <c:pt idx="1309">
                  <c:v>799</c:v>
                </c:pt>
                <c:pt idx="1310">
                  <c:v>800</c:v>
                </c:pt>
                <c:pt idx="1311">
                  <c:v>801</c:v>
                </c:pt>
                <c:pt idx="1312">
                  <c:v>802</c:v>
                </c:pt>
                <c:pt idx="1313">
                  <c:v>803</c:v>
                </c:pt>
                <c:pt idx="1314">
                  <c:v>804</c:v>
                </c:pt>
                <c:pt idx="1315">
                  <c:v>805</c:v>
                </c:pt>
                <c:pt idx="1316">
                  <c:v>806</c:v>
                </c:pt>
                <c:pt idx="1317">
                  <c:v>807</c:v>
                </c:pt>
                <c:pt idx="1318">
                  <c:v>808</c:v>
                </c:pt>
                <c:pt idx="1319">
                  <c:v>809</c:v>
                </c:pt>
                <c:pt idx="1320">
                  <c:v>810</c:v>
                </c:pt>
                <c:pt idx="1321">
                  <c:v>811</c:v>
                </c:pt>
                <c:pt idx="1322">
                  <c:v>812</c:v>
                </c:pt>
                <c:pt idx="1323">
                  <c:v>813</c:v>
                </c:pt>
                <c:pt idx="1324">
                  <c:v>814</c:v>
                </c:pt>
                <c:pt idx="1325">
                  <c:v>815</c:v>
                </c:pt>
                <c:pt idx="1326">
                  <c:v>816</c:v>
                </c:pt>
                <c:pt idx="1327">
                  <c:v>817</c:v>
                </c:pt>
                <c:pt idx="1328">
                  <c:v>818</c:v>
                </c:pt>
                <c:pt idx="1329">
                  <c:v>819</c:v>
                </c:pt>
                <c:pt idx="1330">
                  <c:v>820</c:v>
                </c:pt>
                <c:pt idx="1331">
                  <c:v>821</c:v>
                </c:pt>
                <c:pt idx="1332">
                  <c:v>822</c:v>
                </c:pt>
                <c:pt idx="1333">
                  <c:v>823</c:v>
                </c:pt>
                <c:pt idx="1334">
                  <c:v>824</c:v>
                </c:pt>
                <c:pt idx="1335">
                  <c:v>825</c:v>
                </c:pt>
                <c:pt idx="1336">
                  <c:v>826</c:v>
                </c:pt>
                <c:pt idx="1337">
                  <c:v>827</c:v>
                </c:pt>
                <c:pt idx="1338">
                  <c:v>828</c:v>
                </c:pt>
                <c:pt idx="1339">
                  <c:v>829</c:v>
                </c:pt>
                <c:pt idx="1340">
                  <c:v>830</c:v>
                </c:pt>
                <c:pt idx="1341">
                  <c:v>831</c:v>
                </c:pt>
                <c:pt idx="1342">
                  <c:v>832</c:v>
                </c:pt>
                <c:pt idx="1343">
                  <c:v>833</c:v>
                </c:pt>
                <c:pt idx="1344">
                  <c:v>834</c:v>
                </c:pt>
                <c:pt idx="1345">
                  <c:v>835</c:v>
                </c:pt>
                <c:pt idx="1346">
                  <c:v>836</c:v>
                </c:pt>
                <c:pt idx="1347">
                  <c:v>837</c:v>
                </c:pt>
                <c:pt idx="1348">
                  <c:v>838</c:v>
                </c:pt>
                <c:pt idx="1349">
                  <c:v>839</c:v>
                </c:pt>
                <c:pt idx="1350">
                  <c:v>840</c:v>
                </c:pt>
                <c:pt idx="1351">
                  <c:v>841</c:v>
                </c:pt>
                <c:pt idx="1352">
                  <c:v>842</c:v>
                </c:pt>
                <c:pt idx="1353">
                  <c:v>843</c:v>
                </c:pt>
                <c:pt idx="1354">
                  <c:v>844</c:v>
                </c:pt>
                <c:pt idx="1355">
                  <c:v>845</c:v>
                </c:pt>
                <c:pt idx="1356">
                  <c:v>846</c:v>
                </c:pt>
                <c:pt idx="1357">
                  <c:v>847</c:v>
                </c:pt>
                <c:pt idx="1358">
                  <c:v>848</c:v>
                </c:pt>
                <c:pt idx="1359">
                  <c:v>849</c:v>
                </c:pt>
                <c:pt idx="1360">
                  <c:v>850</c:v>
                </c:pt>
                <c:pt idx="1361">
                  <c:v>851</c:v>
                </c:pt>
                <c:pt idx="1362">
                  <c:v>852</c:v>
                </c:pt>
                <c:pt idx="1363">
                  <c:v>853</c:v>
                </c:pt>
                <c:pt idx="1364">
                  <c:v>854</c:v>
                </c:pt>
                <c:pt idx="1365">
                  <c:v>855</c:v>
                </c:pt>
                <c:pt idx="1366">
                  <c:v>856</c:v>
                </c:pt>
                <c:pt idx="1367">
                  <c:v>857</c:v>
                </c:pt>
                <c:pt idx="1368">
                  <c:v>858</c:v>
                </c:pt>
                <c:pt idx="1369">
                  <c:v>859</c:v>
                </c:pt>
                <c:pt idx="1370">
                  <c:v>860</c:v>
                </c:pt>
                <c:pt idx="1371">
                  <c:v>861</c:v>
                </c:pt>
                <c:pt idx="1372">
                  <c:v>862</c:v>
                </c:pt>
                <c:pt idx="1373">
                  <c:v>863</c:v>
                </c:pt>
                <c:pt idx="1374">
                  <c:v>864</c:v>
                </c:pt>
                <c:pt idx="1375">
                  <c:v>865</c:v>
                </c:pt>
                <c:pt idx="1376">
                  <c:v>866</c:v>
                </c:pt>
                <c:pt idx="1377">
                  <c:v>867</c:v>
                </c:pt>
                <c:pt idx="1378">
                  <c:v>868</c:v>
                </c:pt>
                <c:pt idx="1379">
                  <c:v>869</c:v>
                </c:pt>
                <c:pt idx="1380">
                  <c:v>870</c:v>
                </c:pt>
                <c:pt idx="1381">
                  <c:v>871</c:v>
                </c:pt>
                <c:pt idx="1382">
                  <c:v>872</c:v>
                </c:pt>
                <c:pt idx="1383">
                  <c:v>873</c:v>
                </c:pt>
                <c:pt idx="1384">
                  <c:v>874</c:v>
                </c:pt>
                <c:pt idx="1385">
                  <c:v>875</c:v>
                </c:pt>
                <c:pt idx="1386">
                  <c:v>876</c:v>
                </c:pt>
                <c:pt idx="1387">
                  <c:v>877</c:v>
                </c:pt>
                <c:pt idx="1388">
                  <c:v>878</c:v>
                </c:pt>
                <c:pt idx="1389">
                  <c:v>879</c:v>
                </c:pt>
                <c:pt idx="1390">
                  <c:v>880</c:v>
                </c:pt>
                <c:pt idx="1391">
                  <c:v>881</c:v>
                </c:pt>
                <c:pt idx="1392">
                  <c:v>882</c:v>
                </c:pt>
                <c:pt idx="1393">
                  <c:v>883</c:v>
                </c:pt>
                <c:pt idx="1394">
                  <c:v>884</c:v>
                </c:pt>
                <c:pt idx="1395">
                  <c:v>885</c:v>
                </c:pt>
                <c:pt idx="1396">
                  <c:v>886</c:v>
                </c:pt>
                <c:pt idx="1397">
                  <c:v>887</c:v>
                </c:pt>
                <c:pt idx="1398">
                  <c:v>888</c:v>
                </c:pt>
                <c:pt idx="1399">
                  <c:v>889</c:v>
                </c:pt>
                <c:pt idx="1400">
                  <c:v>890</c:v>
                </c:pt>
                <c:pt idx="1401">
                  <c:v>891</c:v>
                </c:pt>
                <c:pt idx="1402">
                  <c:v>892</c:v>
                </c:pt>
                <c:pt idx="1403">
                  <c:v>893</c:v>
                </c:pt>
                <c:pt idx="1404">
                  <c:v>894</c:v>
                </c:pt>
                <c:pt idx="1405">
                  <c:v>895</c:v>
                </c:pt>
                <c:pt idx="1406">
                  <c:v>896</c:v>
                </c:pt>
                <c:pt idx="1407">
                  <c:v>897</c:v>
                </c:pt>
                <c:pt idx="1408">
                  <c:v>898</c:v>
                </c:pt>
                <c:pt idx="1409">
                  <c:v>899</c:v>
                </c:pt>
                <c:pt idx="1410">
                  <c:v>900</c:v>
                </c:pt>
                <c:pt idx="1411">
                  <c:v>901</c:v>
                </c:pt>
                <c:pt idx="1412">
                  <c:v>902</c:v>
                </c:pt>
                <c:pt idx="1413">
                  <c:v>903</c:v>
                </c:pt>
                <c:pt idx="1414">
                  <c:v>904</c:v>
                </c:pt>
                <c:pt idx="1415">
                  <c:v>905</c:v>
                </c:pt>
                <c:pt idx="1416">
                  <c:v>906</c:v>
                </c:pt>
                <c:pt idx="1417">
                  <c:v>907</c:v>
                </c:pt>
                <c:pt idx="1418">
                  <c:v>908</c:v>
                </c:pt>
                <c:pt idx="1419">
                  <c:v>909</c:v>
                </c:pt>
                <c:pt idx="1420">
                  <c:v>910</c:v>
                </c:pt>
                <c:pt idx="1421">
                  <c:v>911</c:v>
                </c:pt>
                <c:pt idx="1422">
                  <c:v>912</c:v>
                </c:pt>
                <c:pt idx="1423">
                  <c:v>913</c:v>
                </c:pt>
                <c:pt idx="1424">
                  <c:v>914</c:v>
                </c:pt>
                <c:pt idx="1425">
                  <c:v>915</c:v>
                </c:pt>
                <c:pt idx="1426">
                  <c:v>916</c:v>
                </c:pt>
                <c:pt idx="1427">
                  <c:v>917</c:v>
                </c:pt>
                <c:pt idx="1428">
                  <c:v>918</c:v>
                </c:pt>
                <c:pt idx="1429">
                  <c:v>919</c:v>
                </c:pt>
                <c:pt idx="1430">
                  <c:v>920</c:v>
                </c:pt>
                <c:pt idx="1431">
                  <c:v>921</c:v>
                </c:pt>
                <c:pt idx="1432">
                  <c:v>922</c:v>
                </c:pt>
                <c:pt idx="1433">
                  <c:v>923</c:v>
                </c:pt>
                <c:pt idx="1434">
                  <c:v>924</c:v>
                </c:pt>
                <c:pt idx="1435">
                  <c:v>925</c:v>
                </c:pt>
                <c:pt idx="1436">
                  <c:v>926</c:v>
                </c:pt>
                <c:pt idx="1437">
                  <c:v>927</c:v>
                </c:pt>
                <c:pt idx="1438">
                  <c:v>928</c:v>
                </c:pt>
                <c:pt idx="1439">
                  <c:v>929</c:v>
                </c:pt>
                <c:pt idx="1440">
                  <c:v>930</c:v>
                </c:pt>
                <c:pt idx="1441">
                  <c:v>931</c:v>
                </c:pt>
                <c:pt idx="1442">
                  <c:v>932</c:v>
                </c:pt>
                <c:pt idx="1443">
                  <c:v>933</c:v>
                </c:pt>
                <c:pt idx="1444">
                  <c:v>934</c:v>
                </c:pt>
                <c:pt idx="1445">
                  <c:v>935</c:v>
                </c:pt>
                <c:pt idx="1446">
                  <c:v>936</c:v>
                </c:pt>
                <c:pt idx="1447">
                  <c:v>937</c:v>
                </c:pt>
                <c:pt idx="1448">
                  <c:v>938</c:v>
                </c:pt>
                <c:pt idx="1449">
                  <c:v>939</c:v>
                </c:pt>
                <c:pt idx="1450">
                  <c:v>940</c:v>
                </c:pt>
                <c:pt idx="1451">
                  <c:v>941</c:v>
                </c:pt>
                <c:pt idx="1452">
                  <c:v>942</c:v>
                </c:pt>
                <c:pt idx="1453">
                  <c:v>943</c:v>
                </c:pt>
                <c:pt idx="1454">
                  <c:v>944</c:v>
                </c:pt>
                <c:pt idx="1455">
                  <c:v>945</c:v>
                </c:pt>
                <c:pt idx="1456">
                  <c:v>946</c:v>
                </c:pt>
                <c:pt idx="1457">
                  <c:v>947</c:v>
                </c:pt>
                <c:pt idx="1458">
                  <c:v>948</c:v>
                </c:pt>
                <c:pt idx="1459">
                  <c:v>949</c:v>
                </c:pt>
                <c:pt idx="1460">
                  <c:v>950</c:v>
                </c:pt>
                <c:pt idx="1461">
                  <c:v>951</c:v>
                </c:pt>
                <c:pt idx="1462">
                  <c:v>952</c:v>
                </c:pt>
                <c:pt idx="1463">
                  <c:v>953</c:v>
                </c:pt>
                <c:pt idx="1464">
                  <c:v>954</c:v>
                </c:pt>
                <c:pt idx="1465">
                  <c:v>955</c:v>
                </c:pt>
                <c:pt idx="1466">
                  <c:v>956</c:v>
                </c:pt>
                <c:pt idx="1467">
                  <c:v>957</c:v>
                </c:pt>
                <c:pt idx="1468">
                  <c:v>958</c:v>
                </c:pt>
                <c:pt idx="1469">
                  <c:v>959</c:v>
                </c:pt>
                <c:pt idx="1470">
                  <c:v>960</c:v>
                </c:pt>
                <c:pt idx="1471">
                  <c:v>961</c:v>
                </c:pt>
                <c:pt idx="1472">
                  <c:v>962</c:v>
                </c:pt>
                <c:pt idx="1473">
                  <c:v>963</c:v>
                </c:pt>
                <c:pt idx="1474">
                  <c:v>964</c:v>
                </c:pt>
                <c:pt idx="1475">
                  <c:v>965</c:v>
                </c:pt>
                <c:pt idx="1476">
                  <c:v>966</c:v>
                </c:pt>
                <c:pt idx="1477">
                  <c:v>967</c:v>
                </c:pt>
                <c:pt idx="1478">
                  <c:v>968</c:v>
                </c:pt>
                <c:pt idx="1479">
                  <c:v>969</c:v>
                </c:pt>
                <c:pt idx="1480">
                  <c:v>970</c:v>
                </c:pt>
                <c:pt idx="1481">
                  <c:v>971</c:v>
                </c:pt>
                <c:pt idx="1482">
                  <c:v>972</c:v>
                </c:pt>
                <c:pt idx="1483">
                  <c:v>973</c:v>
                </c:pt>
                <c:pt idx="1484">
                  <c:v>974</c:v>
                </c:pt>
                <c:pt idx="1485">
                  <c:v>975</c:v>
                </c:pt>
                <c:pt idx="1486">
                  <c:v>976</c:v>
                </c:pt>
                <c:pt idx="1487">
                  <c:v>977</c:v>
                </c:pt>
                <c:pt idx="1488">
                  <c:v>978</c:v>
                </c:pt>
                <c:pt idx="1489">
                  <c:v>979</c:v>
                </c:pt>
                <c:pt idx="1490">
                  <c:v>980</c:v>
                </c:pt>
                <c:pt idx="1491">
                  <c:v>981</c:v>
                </c:pt>
                <c:pt idx="1492">
                  <c:v>982</c:v>
                </c:pt>
                <c:pt idx="1493">
                  <c:v>983</c:v>
                </c:pt>
                <c:pt idx="1494">
                  <c:v>984</c:v>
                </c:pt>
                <c:pt idx="1495">
                  <c:v>985</c:v>
                </c:pt>
                <c:pt idx="1496">
                  <c:v>986</c:v>
                </c:pt>
                <c:pt idx="1497">
                  <c:v>987</c:v>
                </c:pt>
                <c:pt idx="1498">
                  <c:v>988</c:v>
                </c:pt>
                <c:pt idx="1499">
                  <c:v>989</c:v>
                </c:pt>
                <c:pt idx="1500">
                  <c:v>990</c:v>
                </c:pt>
                <c:pt idx="1501">
                  <c:v>991</c:v>
                </c:pt>
                <c:pt idx="1502">
                  <c:v>992</c:v>
                </c:pt>
                <c:pt idx="1503">
                  <c:v>993</c:v>
                </c:pt>
                <c:pt idx="1504">
                  <c:v>994</c:v>
                </c:pt>
                <c:pt idx="1505">
                  <c:v>995</c:v>
                </c:pt>
                <c:pt idx="1506">
                  <c:v>996</c:v>
                </c:pt>
                <c:pt idx="1507">
                  <c:v>997</c:v>
                </c:pt>
                <c:pt idx="1508">
                  <c:v>998</c:v>
                </c:pt>
                <c:pt idx="1509">
                  <c:v>999</c:v>
                </c:pt>
                <c:pt idx="1510">
                  <c:v>1000</c:v>
                </c:pt>
                <c:pt idx="1511">
                  <c:v>1001</c:v>
                </c:pt>
                <c:pt idx="1512">
                  <c:v>1002</c:v>
                </c:pt>
                <c:pt idx="1513">
                  <c:v>1003</c:v>
                </c:pt>
                <c:pt idx="1514">
                  <c:v>1004</c:v>
                </c:pt>
                <c:pt idx="1515">
                  <c:v>1005</c:v>
                </c:pt>
                <c:pt idx="1516">
                  <c:v>1006</c:v>
                </c:pt>
                <c:pt idx="1517">
                  <c:v>1007</c:v>
                </c:pt>
                <c:pt idx="1518">
                  <c:v>1008</c:v>
                </c:pt>
                <c:pt idx="1519">
                  <c:v>1009</c:v>
                </c:pt>
                <c:pt idx="1520">
                  <c:v>1010</c:v>
                </c:pt>
                <c:pt idx="1521">
                  <c:v>1011</c:v>
                </c:pt>
                <c:pt idx="1522">
                  <c:v>1012</c:v>
                </c:pt>
                <c:pt idx="1523">
                  <c:v>1013</c:v>
                </c:pt>
                <c:pt idx="1524">
                  <c:v>1014</c:v>
                </c:pt>
                <c:pt idx="1525">
                  <c:v>1015</c:v>
                </c:pt>
                <c:pt idx="1526">
                  <c:v>1016</c:v>
                </c:pt>
                <c:pt idx="1527">
                  <c:v>1017</c:v>
                </c:pt>
                <c:pt idx="1528">
                  <c:v>1018</c:v>
                </c:pt>
                <c:pt idx="1529">
                  <c:v>1019</c:v>
                </c:pt>
                <c:pt idx="1530">
                  <c:v>1020</c:v>
                </c:pt>
                <c:pt idx="1531">
                  <c:v>1021</c:v>
                </c:pt>
                <c:pt idx="1532">
                  <c:v>1022</c:v>
                </c:pt>
                <c:pt idx="1533">
                  <c:v>1023</c:v>
                </c:pt>
                <c:pt idx="1534">
                  <c:v>1024</c:v>
                </c:pt>
                <c:pt idx="1535">
                  <c:v>1025</c:v>
                </c:pt>
                <c:pt idx="1536">
                  <c:v>1026</c:v>
                </c:pt>
                <c:pt idx="1537">
                  <c:v>1027</c:v>
                </c:pt>
                <c:pt idx="1538">
                  <c:v>1028</c:v>
                </c:pt>
                <c:pt idx="1539">
                  <c:v>1029</c:v>
                </c:pt>
                <c:pt idx="1540">
                  <c:v>1030</c:v>
                </c:pt>
                <c:pt idx="1541">
                  <c:v>1031</c:v>
                </c:pt>
                <c:pt idx="1542">
                  <c:v>1032</c:v>
                </c:pt>
                <c:pt idx="1543">
                  <c:v>1033</c:v>
                </c:pt>
                <c:pt idx="1544">
                  <c:v>1034</c:v>
                </c:pt>
                <c:pt idx="1545">
                  <c:v>1035</c:v>
                </c:pt>
                <c:pt idx="1546">
                  <c:v>1036</c:v>
                </c:pt>
                <c:pt idx="1547">
                  <c:v>1037</c:v>
                </c:pt>
                <c:pt idx="1548">
                  <c:v>1038</c:v>
                </c:pt>
                <c:pt idx="1549">
                  <c:v>1039</c:v>
                </c:pt>
                <c:pt idx="1550">
                  <c:v>1040</c:v>
                </c:pt>
                <c:pt idx="1551">
                  <c:v>1041</c:v>
                </c:pt>
                <c:pt idx="1552">
                  <c:v>1042</c:v>
                </c:pt>
                <c:pt idx="1553">
                  <c:v>1043</c:v>
                </c:pt>
                <c:pt idx="1554">
                  <c:v>1044</c:v>
                </c:pt>
                <c:pt idx="1555">
                  <c:v>1045</c:v>
                </c:pt>
                <c:pt idx="1556">
                  <c:v>1046</c:v>
                </c:pt>
                <c:pt idx="1557">
                  <c:v>1047</c:v>
                </c:pt>
                <c:pt idx="1558">
                  <c:v>1048</c:v>
                </c:pt>
                <c:pt idx="1559">
                  <c:v>1049</c:v>
                </c:pt>
                <c:pt idx="1560">
                  <c:v>1050</c:v>
                </c:pt>
                <c:pt idx="1561">
                  <c:v>1051</c:v>
                </c:pt>
                <c:pt idx="1562">
                  <c:v>1052</c:v>
                </c:pt>
                <c:pt idx="1563">
                  <c:v>1053</c:v>
                </c:pt>
                <c:pt idx="1564">
                  <c:v>1054</c:v>
                </c:pt>
                <c:pt idx="1565">
                  <c:v>1055</c:v>
                </c:pt>
                <c:pt idx="1566">
                  <c:v>1056</c:v>
                </c:pt>
                <c:pt idx="1567">
                  <c:v>1057</c:v>
                </c:pt>
                <c:pt idx="1568">
                  <c:v>1058</c:v>
                </c:pt>
                <c:pt idx="1569">
                  <c:v>1059</c:v>
                </c:pt>
                <c:pt idx="1570">
                  <c:v>1060</c:v>
                </c:pt>
                <c:pt idx="1571">
                  <c:v>1061</c:v>
                </c:pt>
                <c:pt idx="1572">
                  <c:v>1062</c:v>
                </c:pt>
                <c:pt idx="1573">
                  <c:v>1063</c:v>
                </c:pt>
                <c:pt idx="1574">
                  <c:v>1064</c:v>
                </c:pt>
                <c:pt idx="1575">
                  <c:v>1065</c:v>
                </c:pt>
                <c:pt idx="1576">
                  <c:v>1066</c:v>
                </c:pt>
                <c:pt idx="1577">
                  <c:v>1067</c:v>
                </c:pt>
                <c:pt idx="1578">
                  <c:v>1068</c:v>
                </c:pt>
                <c:pt idx="1579">
                  <c:v>1069</c:v>
                </c:pt>
                <c:pt idx="1580">
                  <c:v>1070</c:v>
                </c:pt>
                <c:pt idx="1581">
                  <c:v>1071</c:v>
                </c:pt>
                <c:pt idx="1582">
                  <c:v>1072</c:v>
                </c:pt>
                <c:pt idx="1583">
                  <c:v>1073</c:v>
                </c:pt>
                <c:pt idx="1584">
                  <c:v>1074</c:v>
                </c:pt>
                <c:pt idx="1585">
                  <c:v>1075</c:v>
                </c:pt>
              </c:numCache>
            </c:numRef>
          </c:xVal>
          <c:yVal>
            <c:numRef>
              <c:f>Exceedance!$B$14:$B$1599</c:f>
              <c:numCache>
                <c:formatCode>General</c:formatCode>
                <c:ptCount val="1586"/>
                <c:pt idx="0">
                  <c:v>0.999973520689168</c:v>
                </c:pt>
                <c:pt idx="1">
                  <c:v>0.999964694252224</c:v>
                </c:pt>
                <c:pt idx="2">
                  <c:v>0.99995586781528</c:v>
                </c:pt>
                <c:pt idx="3">
                  <c:v>0.999947041378336</c:v>
                </c:pt>
                <c:pt idx="4">
                  <c:v>0.999938214941392</c:v>
                </c:pt>
                <c:pt idx="5">
                  <c:v>0.999867603445841</c:v>
                </c:pt>
                <c:pt idx="6">
                  <c:v>0.999523372405028</c:v>
                </c:pt>
                <c:pt idx="7">
                  <c:v>0.998808431012569</c:v>
                </c:pt>
                <c:pt idx="8">
                  <c:v>0.998261191922045</c:v>
                </c:pt>
                <c:pt idx="9">
                  <c:v>0.997872828696512</c:v>
                </c:pt>
                <c:pt idx="10">
                  <c:v>0.997669820646801</c:v>
                </c:pt>
                <c:pt idx="11">
                  <c:v>0.997572729840418</c:v>
                </c:pt>
                <c:pt idx="12">
                  <c:v>0.997466812597091</c:v>
                </c:pt>
                <c:pt idx="13">
                  <c:v>0.997396201101539</c:v>
                </c:pt>
                <c:pt idx="14">
                  <c:v>0.99726380454738</c:v>
                </c:pt>
                <c:pt idx="15">
                  <c:v>0.997043143623782</c:v>
                </c:pt>
                <c:pt idx="16">
                  <c:v>0.996707739019912</c:v>
                </c:pt>
                <c:pt idx="17">
                  <c:v>0.995207244739444</c:v>
                </c:pt>
                <c:pt idx="18">
                  <c:v>0.991182389493009</c:v>
                </c:pt>
                <c:pt idx="19">
                  <c:v>0.985868874452761</c:v>
                </c:pt>
                <c:pt idx="20">
                  <c:v>0.981579226098009</c:v>
                </c:pt>
                <c:pt idx="21">
                  <c:v>0.977598503036294</c:v>
                </c:pt>
                <c:pt idx="22">
                  <c:v>0.974809348962011</c:v>
                </c:pt>
                <c:pt idx="23">
                  <c:v>0.973141152379607</c:v>
                </c:pt>
                <c:pt idx="24">
                  <c:v>0.972011368450784</c:v>
                </c:pt>
                <c:pt idx="25">
                  <c:v>0.971402344301652</c:v>
                </c:pt>
                <c:pt idx="26">
                  <c:v>0.970837452337241</c:v>
                </c:pt>
                <c:pt idx="27">
                  <c:v>0.970166643129502</c:v>
                </c:pt>
                <c:pt idx="28">
                  <c:v>0.969381090241491</c:v>
                </c:pt>
                <c:pt idx="29">
                  <c:v>0.968366049992939</c:v>
                </c:pt>
                <c:pt idx="30">
                  <c:v>0.967068563762181</c:v>
                </c:pt>
                <c:pt idx="31">
                  <c:v>0.965762251094478</c:v>
                </c:pt>
                <c:pt idx="32">
                  <c:v>0.964588334980935</c:v>
                </c:pt>
                <c:pt idx="33">
                  <c:v>0.963546815421551</c:v>
                </c:pt>
                <c:pt idx="34">
                  <c:v>0.962708303911877</c:v>
                </c:pt>
                <c:pt idx="35">
                  <c:v>0.962099279762745</c:v>
                </c:pt>
                <c:pt idx="36">
                  <c:v>0.961755048721932</c:v>
                </c:pt>
                <c:pt idx="37">
                  <c:v>0.961454949865838</c:v>
                </c:pt>
                <c:pt idx="38">
                  <c:v>0.961278421126959</c:v>
                </c:pt>
                <c:pt idx="39">
                  <c:v>0.96094301652309</c:v>
                </c:pt>
                <c:pt idx="40">
                  <c:v>0.960616438356164</c:v>
                </c:pt>
                <c:pt idx="41">
                  <c:v>0.960307513063127</c:v>
                </c:pt>
                <c:pt idx="42">
                  <c:v>0.95991032340065</c:v>
                </c:pt>
                <c:pt idx="43">
                  <c:v>0.959663183166219</c:v>
                </c:pt>
                <c:pt idx="44">
                  <c:v>0.959416042931789</c:v>
                </c:pt>
                <c:pt idx="45">
                  <c:v>0.959133596949583</c:v>
                </c:pt>
                <c:pt idx="46">
                  <c:v>0.958930588899873</c:v>
                </c:pt>
                <c:pt idx="47">
                  <c:v>0.95874523372405</c:v>
                </c:pt>
                <c:pt idx="48">
                  <c:v>0.958551052111284</c:v>
                </c:pt>
                <c:pt idx="49">
                  <c:v>0.958462787741844</c:v>
                </c:pt>
                <c:pt idx="50">
                  <c:v>0.958242126818246</c:v>
                </c:pt>
                <c:pt idx="51">
                  <c:v>0.957774325660217</c:v>
                </c:pt>
                <c:pt idx="52">
                  <c:v>0.957430094619404</c:v>
                </c:pt>
                <c:pt idx="53">
                  <c:v>0.957182954384974</c:v>
                </c:pt>
                <c:pt idx="54">
                  <c:v>0.956918161276656</c:v>
                </c:pt>
                <c:pt idx="55">
                  <c:v>0.956706326790001</c:v>
                </c:pt>
                <c:pt idx="56">
                  <c:v>0.956538624488067</c:v>
                </c:pt>
                <c:pt idx="57">
                  <c:v>0.9563444428753</c:v>
                </c:pt>
                <c:pt idx="58">
                  <c:v>0.956194393447253</c:v>
                </c:pt>
                <c:pt idx="59">
                  <c:v>0.955903121028103</c:v>
                </c:pt>
                <c:pt idx="60">
                  <c:v>0.955461799180907</c:v>
                </c:pt>
                <c:pt idx="61">
                  <c:v>0.955188179635645</c:v>
                </c:pt>
                <c:pt idx="62">
                  <c:v>0.954808642847055</c:v>
                </c:pt>
                <c:pt idx="63">
                  <c:v>0.954376147436803</c:v>
                </c:pt>
                <c:pt idx="64">
                  <c:v>0.953228710634091</c:v>
                </c:pt>
                <c:pt idx="65">
                  <c:v>0.950801440474509</c:v>
                </c:pt>
                <c:pt idx="66">
                  <c:v>0.947818104787459</c:v>
                </c:pt>
                <c:pt idx="67">
                  <c:v>0.945858635785906</c:v>
                </c:pt>
                <c:pt idx="68">
                  <c:v>0.944711198983194</c:v>
                </c:pt>
                <c:pt idx="69">
                  <c:v>0.943819728851857</c:v>
                </c:pt>
                <c:pt idx="70">
                  <c:v>0.943148919644118</c:v>
                </c:pt>
                <c:pt idx="71">
                  <c:v>0.942195664454173</c:v>
                </c:pt>
                <c:pt idx="72">
                  <c:v>0.941118839147013</c:v>
                </c:pt>
                <c:pt idx="73">
                  <c:v>0.940456856376218</c:v>
                </c:pt>
                <c:pt idx="74">
                  <c:v>0.939741914983759</c:v>
                </c:pt>
                <c:pt idx="75">
                  <c:v>0.938788659793814</c:v>
                </c:pt>
                <c:pt idx="76">
                  <c:v>0.936255472390905</c:v>
                </c:pt>
                <c:pt idx="77">
                  <c:v>0.930491809066516</c:v>
                </c:pt>
                <c:pt idx="78">
                  <c:v>0.920703290495693</c:v>
                </c:pt>
                <c:pt idx="79">
                  <c:v>0.905610083321565</c:v>
                </c:pt>
                <c:pt idx="80">
                  <c:v>0.870878053947183</c:v>
                </c:pt>
                <c:pt idx="81">
                  <c:v>0.814265287388787</c:v>
                </c:pt>
                <c:pt idx="82">
                  <c:v>0.752603798898461</c:v>
                </c:pt>
                <c:pt idx="83">
                  <c:v>0.701331026691145</c:v>
                </c:pt>
                <c:pt idx="84">
                  <c:v>0.655804264934331</c:v>
                </c:pt>
                <c:pt idx="85">
                  <c:v>0.608591653721226</c:v>
                </c:pt>
                <c:pt idx="86">
                  <c:v>0.563276726451066</c:v>
                </c:pt>
                <c:pt idx="87">
                  <c:v>0.527485524643412</c:v>
                </c:pt>
                <c:pt idx="88">
                  <c:v>0.498949654003672</c:v>
                </c:pt>
                <c:pt idx="89">
                  <c:v>0.475806736336676</c:v>
                </c:pt>
                <c:pt idx="90">
                  <c:v>0.45605317045615</c:v>
                </c:pt>
                <c:pt idx="91">
                  <c:v>0.440898178223415</c:v>
                </c:pt>
                <c:pt idx="92">
                  <c:v>0.427075977969213</c:v>
                </c:pt>
                <c:pt idx="93">
                  <c:v>0.415275031775173</c:v>
                </c:pt>
                <c:pt idx="94">
                  <c:v>0.405821917808219</c:v>
                </c:pt>
                <c:pt idx="95">
                  <c:v>0.399104999293885</c:v>
                </c:pt>
                <c:pt idx="96">
                  <c:v>0.392688179635645</c:v>
                </c:pt>
                <c:pt idx="97">
                  <c:v>0.386712681824601</c:v>
                </c:pt>
                <c:pt idx="98">
                  <c:v>0.381399166784352</c:v>
                </c:pt>
                <c:pt idx="99">
                  <c:v>0.376694675893235</c:v>
                </c:pt>
                <c:pt idx="100">
                  <c:v>0.372608035588194</c:v>
                </c:pt>
                <c:pt idx="101">
                  <c:v>0.368706750458975</c:v>
                </c:pt>
                <c:pt idx="102">
                  <c:v>0.36477015958198</c:v>
                </c:pt>
                <c:pt idx="103">
                  <c:v>0.361124841124135</c:v>
                </c:pt>
                <c:pt idx="104">
                  <c:v>0.357152944499365</c:v>
                </c:pt>
                <c:pt idx="105">
                  <c:v>0.352978039824884</c:v>
                </c:pt>
                <c:pt idx="106">
                  <c:v>0.34778809490185</c:v>
                </c:pt>
                <c:pt idx="107">
                  <c:v>0.342174481005508</c:v>
                </c:pt>
                <c:pt idx="108">
                  <c:v>0.335439909617286</c:v>
                </c:pt>
                <c:pt idx="109">
                  <c:v>0.327399025561361</c:v>
                </c:pt>
                <c:pt idx="110">
                  <c:v>0.31597761615591</c:v>
                </c:pt>
                <c:pt idx="111">
                  <c:v>0.298289436520266</c:v>
                </c:pt>
                <c:pt idx="112">
                  <c:v>0.275252436096597</c:v>
                </c:pt>
                <c:pt idx="113">
                  <c:v>0.252453749470414</c:v>
                </c:pt>
                <c:pt idx="114">
                  <c:v>0.232620745657393</c:v>
                </c:pt>
                <c:pt idx="115">
                  <c:v>0.19420809207739</c:v>
                </c:pt>
                <c:pt idx="116">
                  <c:v>0.164577743256602</c:v>
                </c:pt>
                <c:pt idx="117">
                  <c:v>0.143835616438356</c:v>
                </c:pt>
                <c:pt idx="118">
                  <c:v>0.129042508120322</c:v>
                </c:pt>
                <c:pt idx="119">
                  <c:v>0.11804476768818</c:v>
                </c:pt>
                <c:pt idx="120">
                  <c:v>0.110692345713882</c:v>
                </c:pt>
                <c:pt idx="121">
                  <c:v>0.105246434119475</c:v>
                </c:pt>
                <c:pt idx="122">
                  <c:v>0.100065315633385</c:v>
                </c:pt>
                <c:pt idx="123">
                  <c:v>0.0957933201525208</c:v>
                </c:pt>
                <c:pt idx="124">
                  <c:v>0.0921126959469002</c:v>
                </c:pt>
                <c:pt idx="125">
                  <c:v>0.0880437085157464</c:v>
                </c:pt>
                <c:pt idx="126">
                  <c:v>0.084054159017088</c:v>
                </c:pt>
                <c:pt idx="127">
                  <c:v>0.0803205761898037</c:v>
                </c:pt>
                <c:pt idx="128">
                  <c:v>0.077310761191922</c:v>
                </c:pt>
                <c:pt idx="129">
                  <c:v>0.0746716565456856</c:v>
                </c:pt>
                <c:pt idx="130">
                  <c:v>0.072597443863861</c:v>
                </c:pt>
                <c:pt idx="131">
                  <c:v>0.0710439909617285</c:v>
                </c:pt>
                <c:pt idx="132">
                  <c:v>0.0696935461093066</c:v>
                </c:pt>
                <c:pt idx="133">
                  <c:v>0.068563762180483</c:v>
                </c:pt>
                <c:pt idx="134">
                  <c:v>0.0675134161841547</c:v>
                </c:pt>
                <c:pt idx="135">
                  <c:v>0.0666572518005931</c:v>
                </c:pt>
                <c:pt idx="136">
                  <c:v>0.0659246575342466</c:v>
                </c:pt>
                <c:pt idx="137">
                  <c:v>0.0652626747634515</c:v>
                </c:pt>
                <c:pt idx="138">
                  <c:v>0.0646271713034882</c:v>
                </c:pt>
                <c:pt idx="139">
                  <c:v>0.0640358000282446</c:v>
                </c:pt>
                <c:pt idx="140">
                  <c:v>0.0633561643835616</c:v>
                </c:pt>
                <c:pt idx="141">
                  <c:v>0.0627030080497105</c:v>
                </c:pt>
                <c:pt idx="142">
                  <c:v>0.0621557689591865</c:v>
                </c:pt>
                <c:pt idx="143">
                  <c:v>0.0617232735489338</c:v>
                </c:pt>
                <c:pt idx="144">
                  <c:v>0.0612113402061856</c:v>
                </c:pt>
                <c:pt idx="145">
                  <c:v>0.0607347126112131</c:v>
                </c:pt>
                <c:pt idx="146">
                  <c:v>0.0603728286965118</c:v>
                </c:pt>
                <c:pt idx="147">
                  <c:v>0.0599050275384833</c:v>
                </c:pt>
                <c:pt idx="148">
                  <c:v>0.0594990114390623</c:v>
                </c:pt>
                <c:pt idx="149">
                  <c:v>0.0590841689026974</c:v>
                </c:pt>
                <c:pt idx="150">
                  <c:v>0.0588017229204915</c:v>
                </c:pt>
                <c:pt idx="151">
                  <c:v>0.0585104505013416</c:v>
                </c:pt>
                <c:pt idx="152">
                  <c:v>0.058183872334416</c:v>
                </c:pt>
                <c:pt idx="153">
                  <c:v>0.057786682671939</c:v>
                </c:pt>
                <c:pt idx="154">
                  <c:v>0.0574865838158453</c:v>
                </c:pt>
                <c:pt idx="155">
                  <c:v>0.0572217907075272</c:v>
                </c:pt>
                <c:pt idx="156">
                  <c:v>0.0569481711622652</c:v>
                </c:pt>
                <c:pt idx="157">
                  <c:v>0.056709857364779</c:v>
                </c:pt>
                <c:pt idx="158">
                  <c:v>0.0565156757520124</c:v>
                </c:pt>
                <c:pt idx="159">
                  <c:v>0.0562155768959186</c:v>
                </c:pt>
                <c:pt idx="160">
                  <c:v>0.0559949159723203</c:v>
                </c:pt>
                <c:pt idx="161">
                  <c:v>0.0558095607964977</c:v>
                </c:pt>
                <c:pt idx="162">
                  <c:v>0.0556595113684508</c:v>
                </c:pt>
                <c:pt idx="163">
                  <c:v>0.0554741561926282</c:v>
                </c:pt>
                <c:pt idx="164">
                  <c:v>0.0553152803276373</c:v>
                </c:pt>
                <c:pt idx="165">
                  <c:v>0.0551564044626465</c:v>
                </c:pt>
                <c:pt idx="166">
                  <c:v>0.0550240079084875</c:v>
                </c:pt>
                <c:pt idx="167">
                  <c:v>0.054820999858777</c:v>
                </c:pt>
                <c:pt idx="168">
                  <c:v>0.0545650331874029</c:v>
                </c:pt>
                <c:pt idx="169">
                  <c:v>0.0543708515746364</c:v>
                </c:pt>
                <c:pt idx="170">
                  <c:v>0.0541854963988138</c:v>
                </c:pt>
                <c:pt idx="171">
                  <c:v>0.0540266205338229</c:v>
                </c:pt>
                <c:pt idx="172">
                  <c:v>0.0538942239796639</c:v>
                </c:pt>
                <c:pt idx="173">
                  <c:v>0.0537176952407852</c:v>
                </c:pt>
                <c:pt idx="174">
                  <c:v>0.053611777997458</c:v>
                </c:pt>
                <c:pt idx="175">
                  <c:v>0.0534882078802429</c:v>
                </c:pt>
                <c:pt idx="176">
                  <c:v>0.0532940262674764</c:v>
                </c:pt>
                <c:pt idx="177">
                  <c:v>0.0530998446547097</c:v>
                </c:pt>
                <c:pt idx="178">
                  <c:v>0.0529762745374947</c:v>
                </c:pt>
                <c:pt idx="179">
                  <c:v>0.0527114814291767</c:v>
                </c:pt>
                <c:pt idx="180">
                  <c:v>0.0523407710775314</c:v>
                </c:pt>
                <c:pt idx="181">
                  <c:v>0.052120110153933</c:v>
                </c:pt>
                <c:pt idx="182">
                  <c:v>0.0518111848608953</c:v>
                </c:pt>
                <c:pt idx="183">
                  <c:v>0.0516523089959046</c:v>
                </c:pt>
                <c:pt idx="184">
                  <c:v>0.0514669538200819</c:v>
                </c:pt>
                <c:pt idx="185">
                  <c:v>0.0512462928964835</c:v>
                </c:pt>
                <c:pt idx="186">
                  <c:v>0.051043284846773</c:v>
                </c:pt>
                <c:pt idx="187">
                  <c:v>0.0508579296709505</c:v>
                </c:pt>
                <c:pt idx="188">
                  <c:v>0.0507255331167914</c:v>
                </c:pt>
                <c:pt idx="189">
                  <c:v>0.0505931365626324</c:v>
                </c:pt>
                <c:pt idx="190">
                  <c:v>0.0504254342606977</c:v>
                </c:pt>
                <c:pt idx="191">
                  <c:v>0.0502930377065386</c:v>
                </c:pt>
                <c:pt idx="192">
                  <c:v>0.0501871204632114</c:v>
                </c:pt>
                <c:pt idx="193">
                  <c:v>0.0500723767829403</c:v>
                </c:pt>
                <c:pt idx="194">
                  <c:v>0.0499135009179494</c:v>
                </c:pt>
                <c:pt idx="195">
                  <c:v>0.0497457986160147</c:v>
                </c:pt>
                <c:pt idx="196">
                  <c:v>0.0495516170032482</c:v>
                </c:pt>
                <c:pt idx="197">
                  <c:v>0.0494192204490891</c:v>
                </c:pt>
                <c:pt idx="198">
                  <c:v>0.0492868238949301</c:v>
                </c:pt>
                <c:pt idx="199">
                  <c:v>0.0491809066516029</c:v>
                </c:pt>
                <c:pt idx="200">
                  <c:v>0.049030857223556</c:v>
                </c:pt>
                <c:pt idx="201">
                  <c:v>0.048907287106341</c:v>
                </c:pt>
                <c:pt idx="202">
                  <c:v>0.048766064115238</c:v>
                </c:pt>
                <c:pt idx="203">
                  <c:v>0.0486160146871911</c:v>
                </c:pt>
                <c:pt idx="204">
                  <c:v>0.0485100974438638</c:v>
                </c:pt>
                <c:pt idx="205">
                  <c:v>0.0484394859483124</c:v>
                </c:pt>
                <c:pt idx="206">
                  <c:v>0.0483865273266488</c:v>
                </c:pt>
                <c:pt idx="207">
                  <c:v>0.0482453043355459</c:v>
                </c:pt>
                <c:pt idx="208">
                  <c:v>0.0481217342183308</c:v>
                </c:pt>
                <c:pt idx="209">
                  <c:v>0.0480246434119475</c:v>
                </c:pt>
                <c:pt idx="210">
                  <c:v>0.0479275526055641</c:v>
                </c:pt>
                <c:pt idx="211">
                  <c:v>0.0477863296144613</c:v>
                </c:pt>
                <c:pt idx="212">
                  <c:v>0.0476804123711341</c:v>
                </c:pt>
                <c:pt idx="213">
                  <c:v>0.0475656686908629</c:v>
                </c:pt>
                <c:pt idx="214">
                  <c:v>0.0473891399519842</c:v>
                </c:pt>
                <c:pt idx="215">
                  <c:v>0.0472390905239373</c:v>
                </c:pt>
                <c:pt idx="216">
                  <c:v>0.0470713882220025</c:v>
                </c:pt>
                <c:pt idx="217">
                  <c:v>0.0470007767264511</c:v>
                </c:pt>
                <c:pt idx="218">
                  <c:v>0.046877206609236</c:v>
                </c:pt>
                <c:pt idx="219">
                  <c:v>0.0467624629289648</c:v>
                </c:pt>
                <c:pt idx="220">
                  <c:v>0.0466653721225816</c:v>
                </c:pt>
                <c:pt idx="221">
                  <c:v>0.0465594548792544</c:v>
                </c:pt>
                <c:pt idx="222">
                  <c:v>0.0464623640728711</c:v>
                </c:pt>
                <c:pt idx="223">
                  <c:v>0.046338793955656</c:v>
                </c:pt>
                <c:pt idx="224">
                  <c:v>0.0462240502753848</c:v>
                </c:pt>
                <c:pt idx="225">
                  <c:v>0.0461181330320576</c:v>
                </c:pt>
                <c:pt idx="226">
                  <c:v>0.0460122157887304</c:v>
                </c:pt>
                <c:pt idx="227">
                  <c:v>0.0459151249823472</c:v>
                </c:pt>
                <c:pt idx="228">
                  <c:v>0.0457915548651321</c:v>
                </c:pt>
                <c:pt idx="229">
                  <c:v>0.0457209433695805</c:v>
                </c:pt>
                <c:pt idx="230">
                  <c:v>0.0455973732523655</c:v>
                </c:pt>
                <c:pt idx="231">
                  <c:v>0.0455355881937579</c:v>
                </c:pt>
                <c:pt idx="232">
                  <c:v>0.0453590594548793</c:v>
                </c:pt>
                <c:pt idx="233">
                  <c:v>0.0452001835898884</c:v>
                </c:pt>
                <c:pt idx="234">
                  <c:v>0.0450413077248976</c:v>
                </c:pt>
                <c:pt idx="235">
                  <c:v>0.0448912582968507</c:v>
                </c:pt>
                <c:pt idx="236">
                  <c:v>0.044591159440757</c:v>
                </c:pt>
                <c:pt idx="237">
                  <c:v>0.0442292755260556</c:v>
                </c:pt>
                <c:pt idx="238">
                  <c:v>0.0436202513769242</c:v>
                </c:pt>
                <c:pt idx="239">
                  <c:v>0.0427376076825308</c:v>
                </c:pt>
                <c:pt idx="240">
                  <c:v>0.0419520547945206</c:v>
                </c:pt>
                <c:pt idx="241">
                  <c:v>0.0414136421409406</c:v>
                </c:pt>
                <c:pt idx="242">
                  <c:v>0.0407869651179212</c:v>
                </c:pt>
                <c:pt idx="243">
                  <c:v>0.0396924869368733</c:v>
                </c:pt>
                <c:pt idx="244">
                  <c:v>0.0387833639316481</c:v>
                </c:pt>
                <c:pt idx="245">
                  <c:v>0.0381743397825166</c:v>
                </c:pt>
                <c:pt idx="246">
                  <c:v>0.0377330179353199</c:v>
                </c:pt>
                <c:pt idx="247">
                  <c:v>0.0373534811467306</c:v>
                </c:pt>
                <c:pt idx="248">
                  <c:v>0.0370092501059173</c:v>
                </c:pt>
                <c:pt idx="249">
                  <c:v>0.036638539754272</c:v>
                </c:pt>
                <c:pt idx="250">
                  <c:v>0.0362678294026267</c:v>
                </c:pt>
                <c:pt idx="251">
                  <c:v>0.0358971190509815</c:v>
                </c:pt>
                <c:pt idx="252">
                  <c:v>0.035561714447112</c:v>
                </c:pt>
                <c:pt idx="253">
                  <c:v>0.0351998305324107</c:v>
                </c:pt>
                <c:pt idx="254">
                  <c:v>0.0348026408699337</c:v>
                </c:pt>
                <c:pt idx="255">
                  <c:v>0.0343613190227369</c:v>
                </c:pt>
                <c:pt idx="256">
                  <c:v>0.0338935178647084</c:v>
                </c:pt>
                <c:pt idx="257">
                  <c:v>0.0333109730264087</c:v>
                </c:pt>
                <c:pt idx="258">
                  <c:v>0.0328078661206045</c:v>
                </c:pt>
                <c:pt idx="259">
                  <c:v>0.0323753707103517</c:v>
                </c:pt>
                <c:pt idx="260">
                  <c:v>0.0319605281739868</c:v>
                </c:pt>
                <c:pt idx="261">
                  <c:v>0.0314662477051264</c:v>
                </c:pt>
                <c:pt idx="262">
                  <c:v>0.0310425787318176</c:v>
                </c:pt>
                <c:pt idx="263">
                  <c:v>0.0306365626323966</c:v>
                </c:pt>
                <c:pt idx="264">
                  <c:v>0.0302570258438074</c:v>
                </c:pt>
                <c:pt idx="265">
                  <c:v>0.0298686626182743</c:v>
                </c:pt>
                <c:pt idx="266">
                  <c:v>0.0294449936449654</c:v>
                </c:pt>
                <c:pt idx="267">
                  <c:v>0.029100762604152</c:v>
                </c:pt>
                <c:pt idx="268">
                  <c:v>0.0286417878830674</c:v>
                </c:pt>
                <c:pt idx="269">
                  <c:v>0.0283858212116933</c:v>
                </c:pt>
                <c:pt idx="270">
                  <c:v>0.0280504166078237</c:v>
                </c:pt>
                <c:pt idx="271">
                  <c:v>0.0277326648778421</c:v>
                </c:pt>
                <c:pt idx="272">
                  <c:v>0.0274502188956363</c:v>
                </c:pt>
                <c:pt idx="273">
                  <c:v>0.0271942522242621</c:v>
                </c:pt>
                <c:pt idx="274">
                  <c:v>0.0269647648637198</c:v>
                </c:pt>
                <c:pt idx="275">
                  <c:v>0.0267705832509533</c:v>
                </c:pt>
                <c:pt idx="276">
                  <c:v>0.0264793108318034</c:v>
                </c:pt>
                <c:pt idx="277">
                  <c:v>0.026267476345149</c:v>
                </c:pt>
                <c:pt idx="278">
                  <c:v>0.0260203361107189</c:v>
                </c:pt>
                <c:pt idx="279">
                  <c:v>0.0257908487501766</c:v>
                </c:pt>
                <c:pt idx="280">
                  <c:v>0.0255084027679706</c:v>
                </c:pt>
                <c:pt idx="281">
                  <c:v>0.0252789154074283</c:v>
                </c:pt>
                <c:pt idx="282">
                  <c:v>0.0250935602316057</c:v>
                </c:pt>
                <c:pt idx="283">
                  <c:v>0.0248905521818952</c:v>
                </c:pt>
                <c:pt idx="284">
                  <c:v>0.024652238384409</c:v>
                </c:pt>
                <c:pt idx="285">
                  <c:v>0.0244404038977546</c:v>
                </c:pt>
                <c:pt idx="286">
                  <c:v>0.0242727015958198</c:v>
                </c:pt>
                <c:pt idx="287">
                  <c:v>0.0241403050416608</c:v>
                </c:pt>
                <c:pt idx="288">
                  <c:v>0.023972602739726</c:v>
                </c:pt>
                <c:pt idx="289">
                  <c:v>0.0238666854963988</c:v>
                </c:pt>
                <c:pt idx="290">
                  <c:v>0.0236901567575202</c:v>
                </c:pt>
                <c:pt idx="291">
                  <c:v>0.0234165372122581</c:v>
                </c:pt>
                <c:pt idx="292">
                  <c:v>0.0232311820364355</c:v>
                </c:pt>
                <c:pt idx="293">
                  <c:v>0.0230016946758932</c:v>
                </c:pt>
                <c:pt idx="294">
                  <c:v>0.0228869509956221</c:v>
                </c:pt>
                <c:pt idx="295">
                  <c:v>0.0227280751306312</c:v>
                </c:pt>
                <c:pt idx="296">
                  <c:v>0.0225780257025844</c:v>
                </c:pt>
                <c:pt idx="297">
                  <c:v>0.0224544555853693</c:v>
                </c:pt>
                <c:pt idx="298">
                  <c:v>0.0223044061573224</c:v>
                </c:pt>
                <c:pt idx="299">
                  <c:v>0.0221720096031633</c:v>
                </c:pt>
                <c:pt idx="300">
                  <c:v>0.0220307866120605</c:v>
                </c:pt>
                <c:pt idx="301">
                  <c:v>0.0218542578731817</c:v>
                </c:pt>
                <c:pt idx="302">
                  <c:v>0.0216777291343031</c:v>
                </c:pt>
                <c:pt idx="303">
                  <c:v>0.0215276797062561</c:v>
                </c:pt>
                <c:pt idx="304">
                  <c:v>0.021404109589041</c:v>
                </c:pt>
                <c:pt idx="305">
                  <c:v>0.0212187544132185</c:v>
                </c:pt>
                <c:pt idx="306">
                  <c:v>0.0209892670526762</c:v>
                </c:pt>
                <c:pt idx="307">
                  <c:v>0.0206450360118627</c:v>
                </c:pt>
                <c:pt idx="308">
                  <c:v>0.0202743256602175</c:v>
                </c:pt>
                <c:pt idx="309">
                  <c:v>0.0200007061149555</c:v>
                </c:pt>
                <c:pt idx="310">
                  <c:v>0.0196211693263664</c:v>
                </c:pt>
                <c:pt idx="311">
                  <c:v>0.0193122440333287</c:v>
                </c:pt>
                <c:pt idx="312">
                  <c:v>0.0190386244880667</c:v>
                </c:pt>
                <c:pt idx="313">
                  <c:v>0.0186326083886457</c:v>
                </c:pt>
                <c:pt idx="314">
                  <c:v>0.0183060302217201</c:v>
                </c:pt>
                <c:pt idx="315">
                  <c:v>0.017908840559243</c:v>
                </c:pt>
                <c:pt idx="316">
                  <c:v>0.0176352210139811</c:v>
                </c:pt>
                <c:pt idx="317">
                  <c:v>0.0173527750317751</c:v>
                </c:pt>
                <c:pt idx="318">
                  <c:v>0.0171144612342889</c:v>
                </c:pt>
                <c:pt idx="319">
                  <c:v>0.0167437508826437</c:v>
                </c:pt>
                <c:pt idx="320">
                  <c:v>0.0164613049004378</c:v>
                </c:pt>
                <c:pt idx="321">
                  <c:v>0.0161876853551758</c:v>
                </c:pt>
                <c:pt idx="322">
                  <c:v>0.0158875864990821</c:v>
                </c:pt>
                <c:pt idx="323">
                  <c:v>0.0155698347691005</c:v>
                </c:pt>
                <c:pt idx="324">
                  <c:v>0.0153756531563338</c:v>
                </c:pt>
                <c:pt idx="325">
                  <c:v>0.0152079508543991</c:v>
                </c:pt>
                <c:pt idx="326">
                  <c:v>0.0149343313091371</c:v>
                </c:pt>
                <c:pt idx="327">
                  <c:v>0.0146695382008191</c:v>
                </c:pt>
                <c:pt idx="328">
                  <c:v>0.0144841830249964</c:v>
                </c:pt>
                <c:pt idx="329">
                  <c:v>0.0142458692275103</c:v>
                </c:pt>
                <c:pt idx="330">
                  <c:v>0.014007555430024</c:v>
                </c:pt>
                <c:pt idx="331">
                  <c:v>0.0138045473803136</c:v>
                </c:pt>
                <c:pt idx="332">
                  <c:v>0.0135838864567152</c:v>
                </c:pt>
                <c:pt idx="333">
                  <c:v>0.0134073577178364</c:v>
                </c:pt>
                <c:pt idx="334">
                  <c:v>0.0131778703572941</c:v>
                </c:pt>
                <c:pt idx="335">
                  <c:v>0.0129395565598079</c:v>
                </c:pt>
                <c:pt idx="336">
                  <c:v>0.0126835898884339</c:v>
                </c:pt>
                <c:pt idx="337">
                  <c:v>0.0124717554017794</c:v>
                </c:pt>
                <c:pt idx="338">
                  <c:v>0.0122334416042932</c:v>
                </c:pt>
                <c:pt idx="339">
                  <c:v>0.0120745657393023</c:v>
                </c:pt>
                <c:pt idx="340">
                  <c:v>0.0118362519418161</c:v>
                </c:pt>
                <c:pt idx="341">
                  <c:v>0.0116332438921056</c:v>
                </c:pt>
                <c:pt idx="342">
                  <c:v>0.0114390622793391</c:v>
                </c:pt>
                <c:pt idx="343">
                  <c:v>0.0112537071035165</c:v>
                </c:pt>
                <c:pt idx="344">
                  <c:v>0.0110860048015817</c:v>
                </c:pt>
                <c:pt idx="345">
                  <c:v>0.0109800875582545</c:v>
                </c:pt>
                <c:pt idx="346">
                  <c:v>0.0107329473238243</c:v>
                </c:pt>
                <c:pt idx="347">
                  <c:v>0.0105387657110577</c:v>
                </c:pt>
                <c:pt idx="348">
                  <c:v>0.0103445840982912</c:v>
                </c:pt>
                <c:pt idx="349">
                  <c:v>0.0102298404180201</c:v>
                </c:pt>
                <c:pt idx="350">
                  <c:v>0.0100533116791414</c:v>
                </c:pt>
                <c:pt idx="351">
                  <c:v>0.00985913006637484</c:v>
                </c:pt>
                <c:pt idx="352">
                  <c:v>0.00963846914277644</c:v>
                </c:pt>
                <c:pt idx="353">
                  <c:v>0.00946194040389781</c:v>
                </c:pt>
                <c:pt idx="354">
                  <c:v>0.00930306453890695</c:v>
                </c:pt>
                <c:pt idx="355">
                  <c:v>0.00914418867391609</c:v>
                </c:pt>
                <c:pt idx="356">
                  <c:v>0.00896765993503745</c:v>
                </c:pt>
                <c:pt idx="357">
                  <c:v>0.00883526338087837</c:v>
                </c:pt>
                <c:pt idx="358">
                  <c:v>0.0086940403897755</c:v>
                </c:pt>
                <c:pt idx="359">
                  <c:v>0.00851751165089676</c:v>
                </c:pt>
                <c:pt idx="360">
                  <c:v>0.00830567716424235</c:v>
                </c:pt>
                <c:pt idx="361">
                  <c:v>0.00820858635785904</c:v>
                </c:pt>
                <c:pt idx="362">
                  <c:v>0.00793496681259709</c:v>
                </c:pt>
                <c:pt idx="363">
                  <c:v>0.00778491738455023</c:v>
                </c:pt>
                <c:pt idx="364">
                  <c:v>0.00767900014122302</c:v>
                </c:pt>
                <c:pt idx="365">
                  <c:v>0.00752012427623217</c:v>
                </c:pt>
                <c:pt idx="366">
                  <c:v>0.00740538059596108</c:v>
                </c:pt>
                <c:pt idx="367">
                  <c:v>0.00724650473097022</c:v>
                </c:pt>
                <c:pt idx="368">
                  <c:v>0.00709645530292335</c:v>
                </c:pt>
                <c:pt idx="369">
                  <c:v>0.00696405874876427</c:v>
                </c:pt>
                <c:pt idx="370">
                  <c:v>0.00684931506849318</c:v>
                </c:pt>
                <c:pt idx="371">
                  <c:v>0.00655804264934334</c:v>
                </c:pt>
                <c:pt idx="372">
                  <c:v>0.00628442310408139</c:v>
                </c:pt>
                <c:pt idx="373">
                  <c:v>0.00601080355881933</c:v>
                </c:pt>
                <c:pt idx="374">
                  <c:v>0.00580779550910893</c:v>
                </c:pt>
                <c:pt idx="375">
                  <c:v>0.00555182883773475</c:v>
                </c:pt>
                <c:pt idx="376">
                  <c:v>0.00541943228357578</c:v>
                </c:pt>
                <c:pt idx="377">
                  <c:v>0.00525172998164103</c:v>
                </c:pt>
                <c:pt idx="378">
                  <c:v>0.00509285411665017</c:v>
                </c:pt>
                <c:pt idx="379">
                  <c:v>0.00497811043637908</c:v>
                </c:pt>
                <c:pt idx="380">
                  <c:v>0.00482806100833211</c:v>
                </c:pt>
                <c:pt idx="381">
                  <c:v>0.00469566445417313</c:v>
                </c:pt>
                <c:pt idx="382">
                  <c:v>0.00452796215223839</c:v>
                </c:pt>
                <c:pt idx="383">
                  <c:v>0.00442204490891118</c:v>
                </c:pt>
                <c:pt idx="384">
                  <c:v>0.00428082191780821</c:v>
                </c:pt>
                <c:pt idx="385">
                  <c:v>0.00416607823753712</c:v>
                </c:pt>
                <c:pt idx="386">
                  <c:v>0.0040601609942098</c:v>
                </c:pt>
                <c:pt idx="387">
                  <c:v>0.0039630701878266</c:v>
                </c:pt>
                <c:pt idx="388">
                  <c:v>0.00383950007061151</c:v>
                </c:pt>
                <c:pt idx="389">
                  <c:v>0.0037424092642282</c:v>
                </c:pt>
                <c:pt idx="390">
                  <c:v>0.00366297133173277</c:v>
                </c:pt>
                <c:pt idx="391">
                  <c:v>0.0035217483406299</c:v>
                </c:pt>
                <c:pt idx="392">
                  <c:v>0.00337169891258293</c:v>
                </c:pt>
                <c:pt idx="393">
                  <c:v>0.00324812879536784</c:v>
                </c:pt>
                <c:pt idx="394">
                  <c:v>0.0031951701737043</c:v>
                </c:pt>
                <c:pt idx="395">
                  <c:v>0.00310690580426498</c:v>
                </c:pt>
                <c:pt idx="396">
                  <c:v>0.00300981499788167</c:v>
                </c:pt>
                <c:pt idx="397">
                  <c:v>0.00294802993927412</c:v>
                </c:pt>
                <c:pt idx="398">
                  <c:v>0.00290389775455446</c:v>
                </c:pt>
                <c:pt idx="399">
                  <c:v>0.00280680694817115</c:v>
                </c:pt>
                <c:pt idx="400">
                  <c:v>0.00272736901567572</c:v>
                </c:pt>
                <c:pt idx="401">
                  <c:v>0.00262145177234852</c:v>
                </c:pt>
                <c:pt idx="402">
                  <c:v>0.00252436096596531</c:v>
                </c:pt>
                <c:pt idx="403">
                  <c:v>0.00240079084875022</c:v>
                </c:pt>
                <c:pt idx="404">
                  <c:v>0.00232135291625479</c:v>
                </c:pt>
                <c:pt idx="405">
                  <c:v>0.00223308854681548</c:v>
                </c:pt>
                <c:pt idx="406">
                  <c:v>0.00217130348820793</c:v>
                </c:pt>
                <c:pt idx="407">
                  <c:v>0.00210951842960039</c:v>
                </c:pt>
                <c:pt idx="408">
                  <c:v>0.00205655980793673</c:v>
                </c:pt>
                <c:pt idx="409">
                  <c:v>0.00199477474932919</c:v>
                </c:pt>
                <c:pt idx="410">
                  <c:v>0.00195946900155342</c:v>
                </c:pt>
                <c:pt idx="411">
                  <c:v>0.00191533681683376</c:v>
                </c:pt>
                <c:pt idx="412">
                  <c:v>0.00188885750600198</c:v>
                </c:pt>
                <c:pt idx="413">
                  <c:v>0.00184472532128233</c:v>
                </c:pt>
                <c:pt idx="414">
                  <c:v>0.00178294026267478</c:v>
                </c:pt>
                <c:pt idx="415">
                  <c:v>0.00172998164101112</c:v>
                </c:pt>
                <c:pt idx="416">
                  <c:v>0.00168584945629147</c:v>
                </c:pt>
                <c:pt idx="417">
                  <c:v>0.00164171727157181</c:v>
                </c:pt>
                <c:pt idx="418">
                  <c:v>0.00158875864990815</c:v>
                </c:pt>
                <c:pt idx="419">
                  <c:v>0.00157110577602038</c:v>
                </c:pt>
                <c:pt idx="420">
                  <c:v>0.00156227933907638</c:v>
                </c:pt>
                <c:pt idx="421">
                  <c:v>0.00154462646518849</c:v>
                </c:pt>
                <c:pt idx="422">
                  <c:v>0.0015358000282446</c:v>
                </c:pt>
                <c:pt idx="423">
                  <c:v>0.00152697359130072</c:v>
                </c:pt>
                <c:pt idx="424">
                  <c:v>0.00150049428046883</c:v>
                </c:pt>
                <c:pt idx="425">
                  <c:v>0.00148284140658095</c:v>
                </c:pt>
                <c:pt idx="426">
                  <c:v>0.00146518853269317</c:v>
                </c:pt>
                <c:pt idx="427">
                  <c:v>0.00145636209574918</c:v>
                </c:pt>
                <c:pt idx="428">
                  <c:v>0.00143870922186129</c:v>
                </c:pt>
                <c:pt idx="429">
                  <c:v>0.0014210563479734</c:v>
                </c:pt>
                <c:pt idx="430">
                  <c:v>0.00141222991102952</c:v>
                </c:pt>
                <c:pt idx="431">
                  <c:v>0.00137692416325375</c:v>
                </c:pt>
                <c:pt idx="432">
                  <c:v>0.00136809772630986</c:v>
                </c:pt>
                <c:pt idx="433">
                  <c:v>0.00135044485242197</c:v>
                </c:pt>
                <c:pt idx="434">
                  <c:v>0.00130631266770231</c:v>
                </c:pt>
                <c:pt idx="435">
                  <c:v>0.00127100691992654</c:v>
                </c:pt>
                <c:pt idx="436">
                  <c:v>0.00122687473520688</c:v>
                </c:pt>
                <c:pt idx="437">
                  <c:v>0.00117391611354334</c:v>
                </c:pt>
                <c:pt idx="438">
                  <c:v>0.00115626323965545</c:v>
                </c:pt>
                <c:pt idx="439">
                  <c:v>0.00112978392882357</c:v>
                </c:pt>
                <c:pt idx="440">
                  <c:v>0.00109447818104791</c:v>
                </c:pt>
                <c:pt idx="441">
                  <c:v>0.00108565174410391</c:v>
                </c:pt>
                <c:pt idx="442">
                  <c:v>0.00105917243327214</c:v>
                </c:pt>
                <c:pt idx="443">
                  <c:v>0.00102386668549637</c:v>
                </c:pt>
                <c:pt idx="444">
                  <c:v>0.000988560937720706</c:v>
                </c:pt>
                <c:pt idx="445">
                  <c:v>0.00097090806383282</c:v>
                </c:pt>
                <c:pt idx="446">
                  <c:v>0.000935602316057049</c:v>
                </c:pt>
                <c:pt idx="447">
                  <c:v>0.000926775879113162</c:v>
                </c:pt>
                <c:pt idx="448">
                  <c:v>0.000909123005225276</c:v>
                </c:pt>
                <c:pt idx="449">
                  <c:v>0.000882643694393392</c:v>
                </c:pt>
                <c:pt idx="450">
                  <c:v>0.000864990820505618</c:v>
                </c:pt>
                <c:pt idx="451">
                  <c:v>0.000829685072729847</c:v>
                </c:pt>
                <c:pt idx="452">
                  <c:v>0.000820858635785959</c:v>
                </c:pt>
                <c:pt idx="453">
                  <c:v>0.000803205761898074</c:v>
                </c:pt>
                <c:pt idx="454">
                  <c:v>0.000794379324954075</c:v>
                </c:pt>
                <c:pt idx="455">
                  <c:v>0.00077672645106619</c:v>
                </c:pt>
                <c:pt idx="456">
                  <c:v>0.000759073577178415</c:v>
                </c:pt>
                <c:pt idx="457">
                  <c:v>0.000750247140234417</c:v>
                </c:pt>
                <c:pt idx="458">
                  <c:v>0.00074142070329053</c:v>
                </c:pt>
                <c:pt idx="459">
                  <c:v>0.000732594266346531</c:v>
                </c:pt>
                <c:pt idx="460">
                  <c:v>0.000714941392458646</c:v>
                </c:pt>
                <c:pt idx="461">
                  <c:v>0.0006619827707951</c:v>
                </c:pt>
                <c:pt idx="462">
                  <c:v>0.000653156333851102</c:v>
                </c:pt>
                <c:pt idx="463">
                  <c:v>0.000635503459963327</c:v>
                </c:pt>
                <c:pt idx="464">
                  <c:v>0.000626677023019329</c:v>
                </c:pt>
                <c:pt idx="465">
                  <c:v>0.000609024149131443</c:v>
                </c:pt>
                <c:pt idx="466">
                  <c:v>0.000591371275243557</c:v>
                </c:pt>
                <c:pt idx="467">
                  <c:v>0.000573718401355783</c:v>
                </c:pt>
                <c:pt idx="468">
                  <c:v>0.000556065527467897</c:v>
                </c:pt>
                <c:pt idx="469">
                  <c:v>0.000538412653580012</c:v>
                </c:pt>
                <c:pt idx="470">
                  <c:v>0.000520759779692126</c:v>
                </c:pt>
                <c:pt idx="471">
                  <c:v>0.000476627594972467</c:v>
                </c:pt>
                <c:pt idx="472">
                  <c:v>0.00046780115802858</c:v>
                </c:pt>
                <c:pt idx="473">
                  <c:v>0.000450148284140695</c:v>
                </c:pt>
                <c:pt idx="474">
                  <c:v>0.000441321847196696</c:v>
                </c:pt>
                <c:pt idx="475">
                  <c:v>0.000432495410252809</c:v>
                </c:pt>
                <c:pt idx="476">
                  <c:v>0.000423668973308811</c:v>
                </c:pt>
                <c:pt idx="477">
                  <c:v>0.000414842536364923</c:v>
                </c:pt>
                <c:pt idx="478">
                  <c:v>0.000406016099421036</c:v>
                </c:pt>
                <c:pt idx="479">
                  <c:v>0.00038836322553315</c:v>
                </c:pt>
                <c:pt idx="480">
                  <c:v>0.000370710351645265</c:v>
                </c:pt>
                <c:pt idx="481">
                  <c:v>0.000361883914701266</c:v>
                </c:pt>
                <c:pt idx="482">
                  <c:v>0.000353057477757379</c:v>
                </c:pt>
                <c:pt idx="483">
                  <c:v>0.000335404603869494</c:v>
                </c:pt>
                <c:pt idx="484">
                  <c:v>0.000308925293037721</c:v>
                </c:pt>
                <c:pt idx="485">
                  <c:v>0.000282445982205948</c:v>
                </c:pt>
                <c:pt idx="486">
                  <c:v>0.000255966671374064</c:v>
                </c:pt>
                <c:pt idx="487">
                  <c:v>0.000247140234430177</c:v>
                </c:pt>
                <c:pt idx="488">
                  <c:v>0.000238313797486178</c:v>
                </c:pt>
                <c:pt idx="489">
                  <c:v>0.000220660923598404</c:v>
                </c:pt>
                <c:pt idx="490">
                  <c:v>0.000203008049710518</c:v>
                </c:pt>
                <c:pt idx="491">
                  <c:v>0.00019418161276652</c:v>
                </c:pt>
                <c:pt idx="492">
                  <c:v>0.000158875864990859</c:v>
                </c:pt>
                <c:pt idx="493">
                  <c:v>0.000150049428046861</c:v>
                </c:pt>
                <c:pt idx="494">
                  <c:v>0.000141222991102974</c:v>
                </c:pt>
                <c:pt idx="495">
                  <c:v>0.000132396554158976</c:v>
                </c:pt>
                <c:pt idx="496">
                  <c:v>0.000123570117215088</c:v>
                </c:pt>
                <c:pt idx="497">
                  <c:v>0.000114743680271201</c:v>
                </c:pt>
                <c:pt idx="498">
                  <c:v>0.000105917243327203</c:v>
                </c:pt>
                <c:pt idx="499">
                  <c:v>9.70908063833154E-005</c:v>
                </c:pt>
                <c:pt idx="500">
                  <c:v>8.8264369439317E-005</c:v>
                </c:pt>
                <c:pt idx="501">
                  <c:v>7.94379324954297E-005</c:v>
                </c:pt>
                <c:pt idx="502">
                  <c:v>7.06114955514314E-005</c:v>
                </c:pt>
                <c:pt idx="503">
                  <c:v>6.17850586075441E-005</c:v>
                </c:pt>
                <c:pt idx="504">
                  <c:v>5.29586216636568E-005</c:v>
                </c:pt>
                <c:pt idx="505">
                  <c:v>4.41321847196585E-005</c:v>
                </c:pt>
                <c:pt idx="506">
                  <c:v>3.53057477757712E-005</c:v>
                </c:pt>
                <c:pt idx="507">
                  <c:v>2.64793108317729E-005</c:v>
                </c:pt>
                <c:pt idx="508">
                  <c:v>1.76528738878856E-005</c:v>
                </c:pt>
                <c:pt idx="509">
                  <c:v>8.82643694388729E-006</c:v>
                </c:pt>
                <c:pt idx="510">
                  <c:v>0</c:v>
                </c:pt>
                <c:pt idx="511">
                  <c:v/>
                </c:pt>
                <c:pt idx="512">
                  <c:v/>
                </c:pt>
                <c:pt idx="513">
                  <c:v/>
                </c:pt>
                <c:pt idx="514">
                  <c:v/>
                </c:pt>
                <c:pt idx="515">
                  <c:v/>
                </c:pt>
                <c:pt idx="516">
                  <c:v/>
                </c:pt>
                <c:pt idx="517">
                  <c:v/>
                </c:pt>
                <c:pt idx="518">
                  <c:v/>
                </c:pt>
                <c:pt idx="519">
                  <c:v/>
                </c:pt>
                <c:pt idx="520">
                  <c:v/>
                </c:pt>
                <c:pt idx="521">
                  <c:v/>
                </c:pt>
                <c:pt idx="522">
                  <c:v/>
                </c:pt>
                <c:pt idx="523">
                  <c:v/>
                </c:pt>
                <c:pt idx="524">
                  <c:v/>
                </c:pt>
                <c:pt idx="525">
                  <c:v/>
                </c:pt>
                <c:pt idx="526">
                  <c:v/>
                </c:pt>
                <c:pt idx="527">
                  <c:v/>
                </c:pt>
                <c:pt idx="528">
                  <c:v/>
                </c:pt>
                <c:pt idx="529">
                  <c:v/>
                </c:pt>
                <c:pt idx="530">
                  <c:v/>
                </c:pt>
                <c:pt idx="531">
                  <c:v/>
                </c:pt>
                <c:pt idx="532">
                  <c:v/>
                </c:pt>
                <c:pt idx="533">
                  <c:v/>
                </c:pt>
                <c:pt idx="534">
                  <c:v/>
                </c:pt>
                <c:pt idx="535">
                  <c:v/>
                </c:pt>
                <c:pt idx="536">
                  <c:v/>
                </c:pt>
                <c:pt idx="537">
                  <c:v/>
                </c:pt>
                <c:pt idx="538">
                  <c:v/>
                </c:pt>
                <c:pt idx="539">
                  <c:v/>
                </c:pt>
                <c:pt idx="540">
                  <c:v/>
                </c:pt>
                <c:pt idx="541">
                  <c:v/>
                </c:pt>
                <c:pt idx="542">
                  <c:v/>
                </c:pt>
                <c:pt idx="543">
                  <c:v/>
                </c:pt>
                <c:pt idx="544">
                  <c:v/>
                </c:pt>
                <c:pt idx="545">
                  <c:v/>
                </c:pt>
                <c:pt idx="546">
                  <c:v/>
                </c:pt>
                <c:pt idx="547">
                  <c:v/>
                </c:pt>
                <c:pt idx="548">
                  <c:v/>
                </c:pt>
                <c:pt idx="549">
                  <c:v/>
                </c:pt>
                <c:pt idx="550">
                  <c:v/>
                </c:pt>
                <c:pt idx="551">
                  <c:v/>
                </c:pt>
                <c:pt idx="552">
                  <c:v/>
                </c:pt>
                <c:pt idx="553">
                  <c:v/>
                </c:pt>
                <c:pt idx="554">
                  <c:v/>
                </c:pt>
                <c:pt idx="555">
                  <c:v/>
                </c:pt>
                <c:pt idx="556">
                  <c:v/>
                </c:pt>
                <c:pt idx="557">
                  <c:v/>
                </c:pt>
                <c:pt idx="558">
                  <c:v/>
                </c:pt>
                <c:pt idx="559">
                  <c:v/>
                </c:pt>
                <c:pt idx="560">
                  <c:v/>
                </c:pt>
                <c:pt idx="561">
                  <c:v/>
                </c:pt>
                <c:pt idx="562">
                  <c:v/>
                </c:pt>
                <c:pt idx="563">
                  <c:v/>
                </c:pt>
                <c:pt idx="564">
                  <c:v/>
                </c:pt>
                <c:pt idx="565">
                  <c:v/>
                </c:pt>
                <c:pt idx="566">
                  <c:v/>
                </c:pt>
                <c:pt idx="567">
                  <c:v/>
                </c:pt>
                <c:pt idx="568">
                  <c:v/>
                </c:pt>
                <c:pt idx="569">
                  <c:v/>
                </c:pt>
                <c:pt idx="570">
                  <c:v/>
                </c:pt>
                <c:pt idx="571">
                  <c:v/>
                </c:pt>
                <c:pt idx="572">
                  <c:v/>
                </c:pt>
                <c:pt idx="573">
                  <c:v/>
                </c:pt>
                <c:pt idx="574">
                  <c:v/>
                </c:pt>
                <c:pt idx="575">
                  <c:v/>
                </c:pt>
                <c:pt idx="576">
                  <c:v/>
                </c:pt>
                <c:pt idx="577">
                  <c:v/>
                </c:pt>
                <c:pt idx="578">
                  <c:v/>
                </c:pt>
                <c:pt idx="579">
                  <c:v/>
                </c:pt>
                <c:pt idx="580">
                  <c:v/>
                </c:pt>
                <c:pt idx="581">
                  <c:v/>
                </c:pt>
                <c:pt idx="582">
                  <c:v/>
                </c:pt>
                <c:pt idx="583">
                  <c:v/>
                </c:pt>
                <c:pt idx="584">
                  <c:v/>
                </c:pt>
                <c:pt idx="585">
                  <c:v/>
                </c:pt>
                <c:pt idx="586">
                  <c:v/>
                </c:pt>
                <c:pt idx="587">
                  <c:v/>
                </c:pt>
                <c:pt idx="588">
                  <c:v/>
                </c:pt>
                <c:pt idx="589">
                  <c:v/>
                </c:pt>
                <c:pt idx="590">
                  <c:v/>
                </c:pt>
                <c:pt idx="591">
                  <c:v/>
                </c:pt>
                <c:pt idx="592">
                  <c:v/>
                </c:pt>
                <c:pt idx="593">
                  <c:v/>
                </c:pt>
                <c:pt idx="594">
                  <c:v/>
                </c:pt>
                <c:pt idx="595">
                  <c:v/>
                </c:pt>
                <c:pt idx="596">
                  <c:v/>
                </c:pt>
                <c:pt idx="597">
                  <c:v/>
                </c:pt>
                <c:pt idx="598">
                  <c:v/>
                </c:pt>
                <c:pt idx="599">
                  <c:v/>
                </c:pt>
                <c:pt idx="600">
                  <c:v/>
                </c:pt>
                <c:pt idx="601">
                  <c:v/>
                </c:pt>
                <c:pt idx="602">
                  <c:v/>
                </c:pt>
                <c:pt idx="603">
                  <c:v/>
                </c:pt>
                <c:pt idx="604">
                  <c:v/>
                </c:pt>
                <c:pt idx="605">
                  <c:v/>
                </c:pt>
                <c:pt idx="606">
                  <c:v/>
                </c:pt>
                <c:pt idx="607">
                  <c:v/>
                </c:pt>
                <c:pt idx="608">
                  <c:v/>
                </c:pt>
                <c:pt idx="609">
                  <c:v/>
                </c:pt>
                <c:pt idx="610">
                  <c:v/>
                </c:pt>
                <c:pt idx="611">
                  <c:v/>
                </c:pt>
                <c:pt idx="612">
                  <c:v/>
                </c:pt>
                <c:pt idx="613">
                  <c:v/>
                </c:pt>
                <c:pt idx="614">
                  <c:v/>
                </c:pt>
                <c:pt idx="615">
                  <c:v/>
                </c:pt>
                <c:pt idx="616">
                  <c:v/>
                </c:pt>
                <c:pt idx="617">
                  <c:v/>
                </c:pt>
                <c:pt idx="618">
                  <c:v/>
                </c:pt>
                <c:pt idx="619">
                  <c:v/>
                </c:pt>
                <c:pt idx="620">
                  <c:v/>
                </c:pt>
                <c:pt idx="621">
                  <c:v/>
                </c:pt>
                <c:pt idx="622">
                  <c:v/>
                </c:pt>
                <c:pt idx="623">
                  <c:v/>
                </c:pt>
                <c:pt idx="624">
                  <c:v/>
                </c:pt>
                <c:pt idx="625">
                  <c:v/>
                </c:pt>
                <c:pt idx="626">
                  <c:v/>
                </c:pt>
                <c:pt idx="627">
                  <c:v/>
                </c:pt>
                <c:pt idx="628">
                  <c:v/>
                </c:pt>
                <c:pt idx="629">
                  <c:v/>
                </c:pt>
                <c:pt idx="630">
                  <c:v/>
                </c:pt>
                <c:pt idx="631">
                  <c:v/>
                </c:pt>
                <c:pt idx="632">
                  <c:v/>
                </c:pt>
                <c:pt idx="633">
                  <c:v/>
                </c:pt>
                <c:pt idx="634">
                  <c:v/>
                </c:pt>
                <c:pt idx="635">
                  <c:v/>
                </c:pt>
                <c:pt idx="636">
                  <c:v/>
                </c:pt>
                <c:pt idx="637">
                  <c:v/>
                </c:pt>
                <c:pt idx="638">
                  <c:v/>
                </c:pt>
                <c:pt idx="639">
                  <c:v/>
                </c:pt>
                <c:pt idx="640">
                  <c:v/>
                </c:pt>
                <c:pt idx="641">
                  <c:v/>
                </c:pt>
                <c:pt idx="642">
                  <c:v/>
                </c:pt>
                <c:pt idx="643">
                  <c:v/>
                </c:pt>
                <c:pt idx="644">
                  <c:v/>
                </c:pt>
                <c:pt idx="645">
                  <c:v/>
                </c:pt>
                <c:pt idx="646">
                  <c:v/>
                </c:pt>
                <c:pt idx="647">
                  <c:v/>
                </c:pt>
                <c:pt idx="648">
                  <c:v/>
                </c:pt>
                <c:pt idx="649">
                  <c:v/>
                </c:pt>
                <c:pt idx="650">
                  <c:v/>
                </c:pt>
                <c:pt idx="651">
                  <c:v/>
                </c:pt>
                <c:pt idx="652">
                  <c:v/>
                </c:pt>
                <c:pt idx="653">
                  <c:v/>
                </c:pt>
                <c:pt idx="654">
                  <c:v/>
                </c:pt>
                <c:pt idx="655">
                  <c:v/>
                </c:pt>
                <c:pt idx="656">
                  <c:v/>
                </c:pt>
                <c:pt idx="657">
                  <c:v/>
                </c:pt>
                <c:pt idx="658">
                  <c:v/>
                </c:pt>
                <c:pt idx="659">
                  <c:v/>
                </c:pt>
                <c:pt idx="660">
                  <c:v/>
                </c:pt>
                <c:pt idx="661">
                  <c:v/>
                </c:pt>
                <c:pt idx="662">
                  <c:v/>
                </c:pt>
                <c:pt idx="663">
                  <c:v/>
                </c:pt>
                <c:pt idx="664">
                  <c:v/>
                </c:pt>
                <c:pt idx="665">
                  <c:v/>
                </c:pt>
                <c:pt idx="666">
                  <c:v/>
                </c:pt>
                <c:pt idx="667">
                  <c:v/>
                </c:pt>
                <c:pt idx="668">
                  <c:v/>
                </c:pt>
                <c:pt idx="669">
                  <c:v/>
                </c:pt>
                <c:pt idx="670">
                  <c:v/>
                </c:pt>
                <c:pt idx="671">
                  <c:v/>
                </c:pt>
                <c:pt idx="672">
                  <c:v/>
                </c:pt>
                <c:pt idx="673">
                  <c:v/>
                </c:pt>
                <c:pt idx="674">
                  <c:v/>
                </c:pt>
                <c:pt idx="675">
                  <c:v/>
                </c:pt>
                <c:pt idx="676">
                  <c:v/>
                </c:pt>
                <c:pt idx="677">
                  <c:v/>
                </c:pt>
                <c:pt idx="678">
                  <c:v/>
                </c:pt>
                <c:pt idx="679">
                  <c:v/>
                </c:pt>
                <c:pt idx="680">
                  <c:v/>
                </c:pt>
                <c:pt idx="681">
                  <c:v/>
                </c:pt>
                <c:pt idx="682">
                  <c:v/>
                </c:pt>
                <c:pt idx="683">
                  <c:v/>
                </c:pt>
                <c:pt idx="684">
                  <c:v/>
                </c:pt>
                <c:pt idx="685">
                  <c:v/>
                </c:pt>
                <c:pt idx="686">
                  <c:v/>
                </c:pt>
                <c:pt idx="687">
                  <c:v/>
                </c:pt>
                <c:pt idx="688">
                  <c:v/>
                </c:pt>
                <c:pt idx="689">
                  <c:v/>
                </c:pt>
                <c:pt idx="690">
                  <c:v/>
                </c:pt>
                <c:pt idx="691">
                  <c:v/>
                </c:pt>
                <c:pt idx="692">
                  <c:v/>
                </c:pt>
                <c:pt idx="693">
                  <c:v/>
                </c:pt>
                <c:pt idx="694">
                  <c:v/>
                </c:pt>
                <c:pt idx="695">
                  <c:v/>
                </c:pt>
                <c:pt idx="696">
                  <c:v/>
                </c:pt>
                <c:pt idx="697">
                  <c:v/>
                </c:pt>
                <c:pt idx="698">
                  <c:v/>
                </c:pt>
                <c:pt idx="699">
                  <c:v/>
                </c:pt>
                <c:pt idx="700">
                  <c:v/>
                </c:pt>
                <c:pt idx="701">
                  <c:v/>
                </c:pt>
                <c:pt idx="702">
                  <c:v/>
                </c:pt>
                <c:pt idx="703">
                  <c:v/>
                </c:pt>
                <c:pt idx="704">
                  <c:v/>
                </c:pt>
                <c:pt idx="705">
                  <c:v/>
                </c:pt>
                <c:pt idx="706">
                  <c:v/>
                </c:pt>
                <c:pt idx="707">
                  <c:v/>
                </c:pt>
                <c:pt idx="708">
                  <c:v/>
                </c:pt>
                <c:pt idx="709">
                  <c:v/>
                </c:pt>
                <c:pt idx="710">
                  <c:v/>
                </c:pt>
                <c:pt idx="711">
                  <c:v/>
                </c:pt>
                <c:pt idx="712">
                  <c:v/>
                </c:pt>
                <c:pt idx="713">
                  <c:v/>
                </c:pt>
                <c:pt idx="714">
                  <c:v/>
                </c:pt>
                <c:pt idx="715">
                  <c:v/>
                </c:pt>
                <c:pt idx="716">
                  <c:v/>
                </c:pt>
                <c:pt idx="717">
                  <c:v/>
                </c:pt>
                <c:pt idx="718">
                  <c:v/>
                </c:pt>
                <c:pt idx="719">
                  <c:v/>
                </c:pt>
                <c:pt idx="720">
                  <c:v/>
                </c:pt>
                <c:pt idx="721">
                  <c:v/>
                </c:pt>
                <c:pt idx="722">
                  <c:v/>
                </c:pt>
                <c:pt idx="723">
                  <c:v/>
                </c:pt>
                <c:pt idx="724">
                  <c:v/>
                </c:pt>
                <c:pt idx="725">
                  <c:v/>
                </c:pt>
                <c:pt idx="726">
                  <c:v/>
                </c:pt>
                <c:pt idx="727">
                  <c:v/>
                </c:pt>
                <c:pt idx="728">
                  <c:v/>
                </c:pt>
                <c:pt idx="729">
                  <c:v/>
                </c:pt>
                <c:pt idx="730">
                  <c:v/>
                </c:pt>
                <c:pt idx="731">
                  <c:v/>
                </c:pt>
                <c:pt idx="732">
                  <c:v/>
                </c:pt>
                <c:pt idx="733">
                  <c:v/>
                </c:pt>
                <c:pt idx="734">
                  <c:v/>
                </c:pt>
                <c:pt idx="735">
                  <c:v/>
                </c:pt>
                <c:pt idx="736">
                  <c:v/>
                </c:pt>
                <c:pt idx="737">
                  <c:v/>
                </c:pt>
                <c:pt idx="738">
                  <c:v/>
                </c:pt>
                <c:pt idx="739">
                  <c:v/>
                </c:pt>
                <c:pt idx="740">
                  <c:v/>
                </c:pt>
                <c:pt idx="741">
                  <c:v/>
                </c:pt>
                <c:pt idx="742">
                  <c:v/>
                </c:pt>
                <c:pt idx="743">
                  <c:v/>
                </c:pt>
                <c:pt idx="744">
                  <c:v/>
                </c:pt>
                <c:pt idx="745">
                  <c:v/>
                </c:pt>
                <c:pt idx="746">
                  <c:v/>
                </c:pt>
                <c:pt idx="747">
                  <c:v/>
                </c:pt>
                <c:pt idx="748">
                  <c:v/>
                </c:pt>
                <c:pt idx="749">
                  <c:v/>
                </c:pt>
                <c:pt idx="750">
                  <c:v/>
                </c:pt>
                <c:pt idx="751">
                  <c:v/>
                </c:pt>
                <c:pt idx="752">
                  <c:v/>
                </c:pt>
                <c:pt idx="753">
                  <c:v/>
                </c:pt>
                <c:pt idx="754">
                  <c:v/>
                </c:pt>
                <c:pt idx="755">
                  <c:v/>
                </c:pt>
                <c:pt idx="756">
                  <c:v/>
                </c:pt>
                <c:pt idx="757">
                  <c:v/>
                </c:pt>
                <c:pt idx="758">
                  <c:v/>
                </c:pt>
                <c:pt idx="759">
                  <c:v/>
                </c:pt>
                <c:pt idx="760">
                  <c:v/>
                </c:pt>
                <c:pt idx="761">
                  <c:v/>
                </c:pt>
                <c:pt idx="762">
                  <c:v/>
                </c:pt>
                <c:pt idx="763">
                  <c:v/>
                </c:pt>
                <c:pt idx="764">
                  <c:v/>
                </c:pt>
                <c:pt idx="765">
                  <c:v/>
                </c:pt>
                <c:pt idx="766">
                  <c:v/>
                </c:pt>
                <c:pt idx="767">
                  <c:v/>
                </c:pt>
                <c:pt idx="768">
                  <c:v/>
                </c:pt>
                <c:pt idx="769">
                  <c:v/>
                </c:pt>
                <c:pt idx="770">
                  <c:v/>
                </c:pt>
                <c:pt idx="771">
                  <c:v/>
                </c:pt>
                <c:pt idx="772">
                  <c:v/>
                </c:pt>
                <c:pt idx="773">
                  <c:v/>
                </c:pt>
                <c:pt idx="774">
                  <c:v/>
                </c:pt>
                <c:pt idx="775">
                  <c:v/>
                </c:pt>
                <c:pt idx="776">
                  <c:v/>
                </c:pt>
                <c:pt idx="777">
                  <c:v/>
                </c:pt>
                <c:pt idx="778">
                  <c:v/>
                </c:pt>
                <c:pt idx="779">
                  <c:v/>
                </c:pt>
                <c:pt idx="780">
                  <c:v/>
                </c:pt>
                <c:pt idx="781">
                  <c:v/>
                </c:pt>
                <c:pt idx="782">
                  <c:v/>
                </c:pt>
                <c:pt idx="783">
                  <c:v/>
                </c:pt>
                <c:pt idx="784">
                  <c:v/>
                </c:pt>
                <c:pt idx="785">
                  <c:v/>
                </c:pt>
                <c:pt idx="786">
                  <c:v/>
                </c:pt>
                <c:pt idx="787">
                  <c:v/>
                </c:pt>
                <c:pt idx="788">
                  <c:v/>
                </c:pt>
                <c:pt idx="789">
                  <c:v/>
                </c:pt>
                <c:pt idx="790">
                  <c:v/>
                </c:pt>
                <c:pt idx="791">
                  <c:v/>
                </c:pt>
                <c:pt idx="792">
                  <c:v/>
                </c:pt>
                <c:pt idx="793">
                  <c:v/>
                </c:pt>
                <c:pt idx="794">
                  <c:v/>
                </c:pt>
                <c:pt idx="795">
                  <c:v/>
                </c:pt>
                <c:pt idx="796">
                  <c:v/>
                </c:pt>
                <c:pt idx="797">
                  <c:v/>
                </c:pt>
                <c:pt idx="798">
                  <c:v/>
                </c:pt>
                <c:pt idx="799">
                  <c:v/>
                </c:pt>
                <c:pt idx="800">
                  <c:v/>
                </c:pt>
                <c:pt idx="801">
                  <c:v/>
                </c:pt>
                <c:pt idx="802">
                  <c:v/>
                </c:pt>
                <c:pt idx="803">
                  <c:v/>
                </c:pt>
                <c:pt idx="804">
                  <c:v/>
                </c:pt>
                <c:pt idx="805">
                  <c:v/>
                </c:pt>
                <c:pt idx="806">
                  <c:v/>
                </c:pt>
                <c:pt idx="807">
                  <c:v/>
                </c:pt>
                <c:pt idx="808">
                  <c:v/>
                </c:pt>
                <c:pt idx="809">
                  <c:v/>
                </c:pt>
                <c:pt idx="810">
                  <c:v/>
                </c:pt>
                <c:pt idx="811">
                  <c:v/>
                </c:pt>
                <c:pt idx="812">
                  <c:v/>
                </c:pt>
                <c:pt idx="813">
                  <c:v/>
                </c:pt>
                <c:pt idx="814">
                  <c:v/>
                </c:pt>
                <c:pt idx="815">
                  <c:v/>
                </c:pt>
                <c:pt idx="816">
                  <c:v/>
                </c:pt>
                <c:pt idx="817">
                  <c:v/>
                </c:pt>
                <c:pt idx="818">
                  <c:v/>
                </c:pt>
                <c:pt idx="819">
                  <c:v/>
                </c:pt>
                <c:pt idx="820">
                  <c:v/>
                </c:pt>
                <c:pt idx="821">
                  <c:v/>
                </c:pt>
                <c:pt idx="822">
                  <c:v/>
                </c:pt>
                <c:pt idx="823">
                  <c:v/>
                </c:pt>
                <c:pt idx="824">
                  <c:v/>
                </c:pt>
                <c:pt idx="825">
                  <c:v/>
                </c:pt>
                <c:pt idx="826">
                  <c:v/>
                </c:pt>
                <c:pt idx="827">
                  <c:v/>
                </c:pt>
                <c:pt idx="828">
                  <c:v/>
                </c:pt>
                <c:pt idx="829">
                  <c:v/>
                </c:pt>
                <c:pt idx="830">
                  <c:v/>
                </c:pt>
                <c:pt idx="831">
                  <c:v/>
                </c:pt>
                <c:pt idx="832">
                  <c:v/>
                </c:pt>
                <c:pt idx="833">
                  <c:v/>
                </c:pt>
                <c:pt idx="834">
                  <c:v/>
                </c:pt>
                <c:pt idx="835">
                  <c:v/>
                </c:pt>
                <c:pt idx="836">
                  <c:v/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1"/>
          <c:order val="1"/>
          <c:tx>
            <c:strRef>
              <c:f>Exceedance!$F$11</c:f>
              <c:strCache>
                <c:ptCount val="1"/>
                <c:pt idx="0">
                  <c:v>QD4 Read Exceedance</c:v>
                </c:pt>
              </c:strCache>
            </c:strRef>
          </c:tx>
          <c:spPr>
            <a:noFill/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Exceedance!$F$14:$F$1599</c:f>
              <c:numCache>
                <c:formatCode>General</c:formatCode>
                <c:ptCount val="1586"/>
                <c:pt idx="0">
                  <c:v>2.096</c:v>
                </c:pt>
                <c:pt idx="1">
                  <c:v>2.192</c:v>
                </c:pt>
                <c:pt idx="2">
                  <c:v>2.288</c:v>
                </c:pt>
                <c:pt idx="3">
                  <c:v>2.416</c:v>
                </c:pt>
                <c:pt idx="4">
                  <c:v>2.512</c:v>
                </c:pt>
                <c:pt idx="5">
                  <c:v>2.704</c:v>
                </c:pt>
                <c:pt idx="6">
                  <c:v>2.8</c:v>
                </c:pt>
                <c:pt idx="7">
                  <c:v>2.896</c:v>
                </c:pt>
                <c:pt idx="8">
                  <c:v>2.992</c:v>
                </c:pt>
                <c:pt idx="9">
                  <c:v>3.312</c:v>
                </c:pt>
                <c:pt idx="10">
                  <c:v>3.408</c:v>
                </c:pt>
                <c:pt idx="11">
                  <c:v>3.504</c:v>
                </c:pt>
                <c:pt idx="12">
                  <c:v>3.6</c:v>
                </c:pt>
                <c:pt idx="13">
                  <c:v>5.024</c:v>
                </c:pt>
                <c:pt idx="14">
                  <c:v>6.432</c:v>
                </c:pt>
                <c:pt idx="15">
                  <c:v>10.048</c:v>
                </c:pt>
                <c:pt idx="16">
                  <c:v>12.352</c:v>
                </c:pt>
                <c:pt idx="17">
                  <c:v>13.76</c:v>
                </c:pt>
                <c:pt idx="18">
                  <c:v>14.912</c:v>
                </c:pt>
                <c:pt idx="19">
                  <c:v>15.424</c:v>
                </c:pt>
                <c:pt idx="20">
                  <c:v>18.048</c:v>
                </c:pt>
                <c:pt idx="21">
                  <c:v>18.304</c:v>
                </c:pt>
                <c:pt idx="22">
                  <c:v>24.192</c:v>
                </c:pt>
                <c:pt idx="23">
                  <c:v>25.472</c:v>
                </c:pt>
                <c:pt idx="24">
                  <c:v>29.056</c:v>
                </c:pt>
                <c:pt idx="25">
                  <c:v>41.728</c:v>
                </c:pt>
                <c:pt idx="26">
                  <c:v>42.24</c:v>
                </c:pt>
                <c:pt idx="27">
                  <c:v>44.8</c:v>
                </c:pt>
                <c:pt idx="28">
                  <c:v>47.36</c:v>
                </c:pt>
                <c:pt idx="29">
                  <c:v>51.456</c:v>
                </c:pt>
                <c:pt idx="30">
                  <c:v>51.968</c:v>
                </c:pt>
                <c:pt idx="31">
                  <c:v>59.648</c:v>
                </c:pt>
                <c:pt idx="32">
                  <c:v>69.12</c:v>
                </c:pt>
                <c:pt idx="33">
                  <c:v>71.168</c:v>
                </c:pt>
                <c:pt idx="34">
                  <c:v>73.216</c:v>
                </c:pt>
                <c:pt idx="35">
                  <c:v>80.384</c:v>
                </c:pt>
                <c:pt idx="36">
                  <c:v>82.432</c:v>
                </c:pt>
                <c:pt idx="37">
                  <c:v>84.48</c:v>
                </c:pt>
                <c:pt idx="38">
                  <c:v>86.528</c:v>
                </c:pt>
                <c:pt idx="39">
                  <c:v>88.576</c:v>
                </c:pt>
                <c:pt idx="40">
                  <c:v>89.6</c:v>
                </c:pt>
                <c:pt idx="41">
                  <c:v>91.648</c:v>
                </c:pt>
                <c:pt idx="42">
                  <c:v>92.672</c:v>
                </c:pt>
                <c:pt idx="43">
                  <c:v>93.696</c:v>
                </c:pt>
                <c:pt idx="44">
                  <c:v>95.744</c:v>
                </c:pt>
                <c:pt idx="45">
                  <c:v>100.864</c:v>
                </c:pt>
                <c:pt idx="46">
                  <c:v>107.008</c:v>
                </c:pt>
                <c:pt idx="47">
                  <c:v>109.056</c:v>
                </c:pt>
                <c:pt idx="48">
                  <c:v>111.104</c:v>
                </c:pt>
                <c:pt idx="49">
                  <c:v>113.152</c:v>
                </c:pt>
                <c:pt idx="50">
                  <c:v>115.2</c:v>
                </c:pt>
                <c:pt idx="51">
                  <c:v>117.248</c:v>
                </c:pt>
                <c:pt idx="52">
                  <c:v>118.272</c:v>
                </c:pt>
                <c:pt idx="53">
                  <c:v>120.32</c:v>
                </c:pt>
                <c:pt idx="54">
                  <c:v>123.392</c:v>
                </c:pt>
                <c:pt idx="55">
                  <c:v>124.416</c:v>
                </c:pt>
                <c:pt idx="56">
                  <c:v>125.44</c:v>
                </c:pt>
                <c:pt idx="57">
                  <c:v>126.464</c:v>
                </c:pt>
                <c:pt idx="58">
                  <c:v>127.488</c:v>
                </c:pt>
                <c:pt idx="59">
                  <c:v>128.512</c:v>
                </c:pt>
                <c:pt idx="60">
                  <c:v>130.56</c:v>
                </c:pt>
                <c:pt idx="61">
                  <c:v>132.096</c:v>
                </c:pt>
                <c:pt idx="62">
                  <c:v>134.144</c:v>
                </c:pt>
                <c:pt idx="63">
                  <c:v>136.192</c:v>
                </c:pt>
                <c:pt idx="64">
                  <c:v>138.24</c:v>
                </c:pt>
                <c:pt idx="65">
                  <c:v>140.288</c:v>
                </c:pt>
                <c:pt idx="66">
                  <c:v>142.336</c:v>
                </c:pt>
                <c:pt idx="67">
                  <c:v>144.384</c:v>
                </c:pt>
                <c:pt idx="68">
                  <c:v>146.432</c:v>
                </c:pt>
                <c:pt idx="69">
                  <c:v>148.48</c:v>
                </c:pt>
                <c:pt idx="70">
                  <c:v>150.528</c:v>
                </c:pt>
                <c:pt idx="71">
                  <c:v>152.576</c:v>
                </c:pt>
                <c:pt idx="72">
                  <c:v>154.624</c:v>
                </c:pt>
                <c:pt idx="73">
                  <c:v>156.672</c:v>
                </c:pt>
                <c:pt idx="74">
                  <c:v>158.72</c:v>
                </c:pt>
                <c:pt idx="75">
                  <c:v>160.768</c:v>
                </c:pt>
                <c:pt idx="76">
                  <c:v>162.816</c:v>
                </c:pt>
                <c:pt idx="77">
                  <c:v>164.864</c:v>
                </c:pt>
                <c:pt idx="78">
                  <c:v>166.912</c:v>
                </c:pt>
                <c:pt idx="79">
                  <c:v>168.96</c:v>
                </c:pt>
                <c:pt idx="80">
                  <c:v>171.008</c:v>
                </c:pt>
                <c:pt idx="81">
                  <c:v>173.056</c:v>
                </c:pt>
                <c:pt idx="82">
                  <c:v>175.104</c:v>
                </c:pt>
                <c:pt idx="83">
                  <c:v>177.152</c:v>
                </c:pt>
                <c:pt idx="84">
                  <c:v>179.2</c:v>
                </c:pt>
                <c:pt idx="85">
                  <c:v>181.248</c:v>
                </c:pt>
                <c:pt idx="86">
                  <c:v>183.296</c:v>
                </c:pt>
                <c:pt idx="87">
                  <c:v>185.344</c:v>
                </c:pt>
                <c:pt idx="88">
                  <c:v>187.392</c:v>
                </c:pt>
                <c:pt idx="89">
                  <c:v>189.44</c:v>
                </c:pt>
                <c:pt idx="90">
                  <c:v>191.488</c:v>
                </c:pt>
                <c:pt idx="91">
                  <c:v>193.536</c:v>
                </c:pt>
                <c:pt idx="92">
                  <c:v>195.584</c:v>
                </c:pt>
                <c:pt idx="93">
                  <c:v>197.632</c:v>
                </c:pt>
                <c:pt idx="94">
                  <c:v>199.68</c:v>
                </c:pt>
                <c:pt idx="95">
                  <c:v>201.728</c:v>
                </c:pt>
                <c:pt idx="96">
                  <c:v>203.776</c:v>
                </c:pt>
                <c:pt idx="97">
                  <c:v>205.824</c:v>
                </c:pt>
                <c:pt idx="98">
                  <c:v>207.872</c:v>
                </c:pt>
                <c:pt idx="99">
                  <c:v>209.92</c:v>
                </c:pt>
                <c:pt idx="100">
                  <c:v>211.968</c:v>
                </c:pt>
                <c:pt idx="101">
                  <c:v>214.016</c:v>
                </c:pt>
                <c:pt idx="102">
                  <c:v>216.064</c:v>
                </c:pt>
                <c:pt idx="103">
                  <c:v>218.112</c:v>
                </c:pt>
                <c:pt idx="104">
                  <c:v>220.16</c:v>
                </c:pt>
                <c:pt idx="105">
                  <c:v>222.208</c:v>
                </c:pt>
                <c:pt idx="106">
                  <c:v>224.256</c:v>
                </c:pt>
                <c:pt idx="107">
                  <c:v>226.304</c:v>
                </c:pt>
                <c:pt idx="108">
                  <c:v>228.352</c:v>
                </c:pt>
                <c:pt idx="109">
                  <c:v>230.4</c:v>
                </c:pt>
                <c:pt idx="110">
                  <c:v>232.448</c:v>
                </c:pt>
                <c:pt idx="111">
                  <c:v>234.496</c:v>
                </c:pt>
                <c:pt idx="112">
                  <c:v>236.544</c:v>
                </c:pt>
                <c:pt idx="113">
                  <c:v>238.592</c:v>
                </c:pt>
                <c:pt idx="114">
                  <c:v>240.64</c:v>
                </c:pt>
                <c:pt idx="115">
                  <c:v>242.688</c:v>
                </c:pt>
                <c:pt idx="116">
                  <c:v>244.736</c:v>
                </c:pt>
                <c:pt idx="117">
                  <c:v>246.784</c:v>
                </c:pt>
                <c:pt idx="118">
                  <c:v>248.832</c:v>
                </c:pt>
                <c:pt idx="119">
                  <c:v>250.88</c:v>
                </c:pt>
                <c:pt idx="120">
                  <c:v>252.928</c:v>
                </c:pt>
                <c:pt idx="121">
                  <c:v>254.976</c:v>
                </c:pt>
                <c:pt idx="122">
                  <c:v>257.024</c:v>
                </c:pt>
                <c:pt idx="123">
                  <c:v>259.072</c:v>
                </c:pt>
                <c:pt idx="124">
                  <c:v>261.12</c:v>
                </c:pt>
                <c:pt idx="125">
                  <c:v>264.192</c:v>
                </c:pt>
                <c:pt idx="126">
                  <c:v>268.288</c:v>
                </c:pt>
                <c:pt idx="127">
                  <c:v>272.384</c:v>
                </c:pt>
                <c:pt idx="128">
                  <c:v>276.48</c:v>
                </c:pt>
                <c:pt idx="129">
                  <c:v>280.576</c:v>
                </c:pt>
                <c:pt idx="130">
                  <c:v>284.672</c:v>
                </c:pt>
                <c:pt idx="131">
                  <c:v>288.768</c:v>
                </c:pt>
                <c:pt idx="132">
                  <c:v>292.864</c:v>
                </c:pt>
                <c:pt idx="133">
                  <c:v>296.96</c:v>
                </c:pt>
                <c:pt idx="134">
                  <c:v>301.056</c:v>
                </c:pt>
                <c:pt idx="135">
                  <c:v>305.152</c:v>
                </c:pt>
                <c:pt idx="136">
                  <c:v>309.248</c:v>
                </c:pt>
                <c:pt idx="137">
                  <c:v>313.344</c:v>
                </c:pt>
                <c:pt idx="138">
                  <c:v>317.44</c:v>
                </c:pt>
                <c:pt idx="139">
                  <c:v>321.536</c:v>
                </c:pt>
                <c:pt idx="140">
                  <c:v>325.632</c:v>
                </c:pt>
                <c:pt idx="141">
                  <c:v>329.728</c:v>
                </c:pt>
                <c:pt idx="142">
                  <c:v>333.824</c:v>
                </c:pt>
                <c:pt idx="143">
                  <c:v>337.92</c:v>
                </c:pt>
                <c:pt idx="144">
                  <c:v>342.016</c:v>
                </c:pt>
                <c:pt idx="145">
                  <c:v>346.112</c:v>
                </c:pt>
                <c:pt idx="146">
                  <c:v>350.208</c:v>
                </c:pt>
                <c:pt idx="147">
                  <c:v>354.304</c:v>
                </c:pt>
                <c:pt idx="148">
                  <c:v>358.4</c:v>
                </c:pt>
                <c:pt idx="149">
                  <c:v>362.496</c:v>
                </c:pt>
                <c:pt idx="150">
                  <c:v>366.592</c:v>
                </c:pt>
                <c:pt idx="151">
                  <c:v>370.688</c:v>
                </c:pt>
                <c:pt idx="152">
                  <c:v>374.784</c:v>
                </c:pt>
                <c:pt idx="153">
                  <c:v>378.88</c:v>
                </c:pt>
                <c:pt idx="154">
                  <c:v>382.976</c:v>
                </c:pt>
                <c:pt idx="155">
                  <c:v>387.072</c:v>
                </c:pt>
                <c:pt idx="156">
                  <c:v>391.168</c:v>
                </c:pt>
                <c:pt idx="157">
                  <c:v>395.264</c:v>
                </c:pt>
                <c:pt idx="158">
                  <c:v>399.36</c:v>
                </c:pt>
                <c:pt idx="159">
                  <c:v>403.456</c:v>
                </c:pt>
                <c:pt idx="160">
                  <c:v>407.552</c:v>
                </c:pt>
                <c:pt idx="161">
                  <c:v>411.648</c:v>
                </c:pt>
                <c:pt idx="162">
                  <c:v>415.744</c:v>
                </c:pt>
                <c:pt idx="163">
                  <c:v>419.84</c:v>
                </c:pt>
                <c:pt idx="164">
                  <c:v>423.936</c:v>
                </c:pt>
                <c:pt idx="165">
                  <c:v>428.032</c:v>
                </c:pt>
                <c:pt idx="166">
                  <c:v>432.128</c:v>
                </c:pt>
                <c:pt idx="167">
                  <c:v>436.224</c:v>
                </c:pt>
                <c:pt idx="168">
                  <c:v>440.32</c:v>
                </c:pt>
                <c:pt idx="169">
                  <c:v>444.416</c:v>
                </c:pt>
                <c:pt idx="170">
                  <c:v>448.512</c:v>
                </c:pt>
                <c:pt idx="171">
                  <c:v>452.608</c:v>
                </c:pt>
                <c:pt idx="172">
                  <c:v>456.704</c:v>
                </c:pt>
                <c:pt idx="173">
                  <c:v>460.8</c:v>
                </c:pt>
                <c:pt idx="174">
                  <c:v>464.896</c:v>
                </c:pt>
                <c:pt idx="175">
                  <c:v>468.992</c:v>
                </c:pt>
                <c:pt idx="176">
                  <c:v>473.088</c:v>
                </c:pt>
                <c:pt idx="177">
                  <c:v>477.184</c:v>
                </c:pt>
                <c:pt idx="178">
                  <c:v>481.28</c:v>
                </c:pt>
                <c:pt idx="179">
                  <c:v>485.376</c:v>
                </c:pt>
                <c:pt idx="180">
                  <c:v>489.472</c:v>
                </c:pt>
                <c:pt idx="181">
                  <c:v>493.568</c:v>
                </c:pt>
                <c:pt idx="182">
                  <c:v>497.664</c:v>
                </c:pt>
                <c:pt idx="183">
                  <c:v>501.76</c:v>
                </c:pt>
                <c:pt idx="184">
                  <c:v>505.856</c:v>
                </c:pt>
                <c:pt idx="185">
                  <c:v>509.952</c:v>
                </c:pt>
                <c:pt idx="186">
                  <c:v>514.048</c:v>
                </c:pt>
                <c:pt idx="187">
                  <c:v>518.144</c:v>
                </c:pt>
                <c:pt idx="188">
                  <c:v>522.24</c:v>
                </c:pt>
                <c:pt idx="189">
                  <c:v>528.384</c:v>
                </c:pt>
                <c:pt idx="190">
                  <c:v>536.576</c:v>
                </c:pt>
                <c:pt idx="191">
                  <c:v>544.768</c:v>
                </c:pt>
                <c:pt idx="192">
                  <c:v>552.96</c:v>
                </c:pt>
                <c:pt idx="193">
                  <c:v>561.152</c:v>
                </c:pt>
                <c:pt idx="194">
                  <c:v>569.344</c:v>
                </c:pt>
                <c:pt idx="195">
                  <c:v>577.536</c:v>
                </c:pt>
                <c:pt idx="196">
                  <c:v>585.728</c:v>
                </c:pt>
                <c:pt idx="197">
                  <c:v>593.92</c:v>
                </c:pt>
                <c:pt idx="198">
                  <c:v>602.112</c:v>
                </c:pt>
                <c:pt idx="199">
                  <c:v>610.304</c:v>
                </c:pt>
                <c:pt idx="200">
                  <c:v>618.496</c:v>
                </c:pt>
                <c:pt idx="201">
                  <c:v>626.688</c:v>
                </c:pt>
                <c:pt idx="202">
                  <c:v>634.88</c:v>
                </c:pt>
                <c:pt idx="203">
                  <c:v>643.072</c:v>
                </c:pt>
                <c:pt idx="204">
                  <c:v>651.264</c:v>
                </c:pt>
                <c:pt idx="205">
                  <c:v>659.456</c:v>
                </c:pt>
                <c:pt idx="206">
                  <c:v>667.648</c:v>
                </c:pt>
                <c:pt idx="207">
                  <c:v>675.84</c:v>
                </c:pt>
                <c:pt idx="208">
                  <c:v>684.032</c:v>
                </c:pt>
                <c:pt idx="209">
                  <c:v>692.224</c:v>
                </c:pt>
                <c:pt idx="210">
                  <c:v>700.416</c:v>
                </c:pt>
                <c:pt idx="211">
                  <c:v>708.608</c:v>
                </c:pt>
                <c:pt idx="212">
                  <c:v>716.8</c:v>
                </c:pt>
                <c:pt idx="213">
                  <c:v>724.992</c:v>
                </c:pt>
                <c:pt idx="214">
                  <c:v>733.184</c:v>
                </c:pt>
                <c:pt idx="215">
                  <c:v>741.376</c:v>
                </c:pt>
                <c:pt idx="216">
                  <c:v>749.568</c:v>
                </c:pt>
                <c:pt idx="217">
                  <c:v>757.76</c:v>
                </c:pt>
                <c:pt idx="218">
                  <c:v>765.952</c:v>
                </c:pt>
                <c:pt idx="219">
                  <c:v>774.144</c:v>
                </c:pt>
                <c:pt idx="220">
                  <c:v>782.336</c:v>
                </c:pt>
                <c:pt idx="221">
                  <c:v>790.528</c:v>
                </c:pt>
                <c:pt idx="222">
                  <c:v>798.72</c:v>
                </c:pt>
                <c:pt idx="223">
                  <c:v>806.912</c:v>
                </c:pt>
                <c:pt idx="224">
                  <c:v>815.104</c:v>
                </c:pt>
                <c:pt idx="225">
                  <c:v>823.296</c:v>
                </c:pt>
                <c:pt idx="226">
                  <c:v>831.488</c:v>
                </c:pt>
                <c:pt idx="227">
                  <c:v>839.68</c:v>
                </c:pt>
                <c:pt idx="228">
                  <c:v>847.872</c:v>
                </c:pt>
                <c:pt idx="229">
                  <c:v>856.064</c:v>
                </c:pt>
                <c:pt idx="230">
                  <c:v>864.256</c:v>
                </c:pt>
                <c:pt idx="231">
                  <c:v>872.448</c:v>
                </c:pt>
                <c:pt idx="232">
                  <c:v>880.64</c:v>
                </c:pt>
                <c:pt idx="233">
                  <c:v>888.832</c:v>
                </c:pt>
                <c:pt idx="234">
                  <c:v>897.024</c:v>
                </c:pt>
                <c:pt idx="235">
                  <c:v>905.216</c:v>
                </c:pt>
                <c:pt idx="236">
                  <c:v>913.408</c:v>
                </c:pt>
                <c:pt idx="237">
                  <c:v>921.6</c:v>
                </c:pt>
                <c:pt idx="238">
                  <c:v>929.792</c:v>
                </c:pt>
                <c:pt idx="239">
                  <c:v>937.984</c:v>
                </c:pt>
                <c:pt idx="240">
                  <c:v>946.176</c:v>
                </c:pt>
                <c:pt idx="241">
                  <c:v>954.368</c:v>
                </c:pt>
                <c:pt idx="242">
                  <c:v>962.56</c:v>
                </c:pt>
                <c:pt idx="243">
                  <c:v>970.752</c:v>
                </c:pt>
                <c:pt idx="244">
                  <c:v>978.944</c:v>
                </c:pt>
                <c:pt idx="245">
                  <c:v>987.136</c:v>
                </c:pt>
                <c:pt idx="246">
                  <c:v>995.328</c:v>
                </c:pt>
                <c:pt idx="247">
                  <c:v>1003.52</c:v>
                </c:pt>
                <c:pt idx="248">
                  <c:v>1011.712</c:v>
                </c:pt>
                <c:pt idx="249">
                  <c:v>1019.904</c:v>
                </c:pt>
                <c:pt idx="250">
                  <c:v>1028.096</c:v>
                </c:pt>
                <c:pt idx="251">
                  <c:v>1036.288</c:v>
                </c:pt>
                <c:pt idx="252">
                  <c:v>1044.48</c:v>
                </c:pt>
                <c:pt idx="253">
                  <c:v>1056.768</c:v>
                </c:pt>
                <c:pt idx="254">
                  <c:v>1073.152</c:v>
                </c:pt>
                <c:pt idx="255">
                  <c:v>1089.536</c:v>
                </c:pt>
                <c:pt idx="256">
                  <c:v>1105.92</c:v>
                </c:pt>
                <c:pt idx="257">
                  <c:v>1122.304</c:v>
                </c:pt>
                <c:pt idx="258">
                  <c:v>1138.688</c:v>
                </c:pt>
                <c:pt idx="259">
                  <c:v>1155.072</c:v>
                </c:pt>
                <c:pt idx="260">
                  <c:v>1171.456</c:v>
                </c:pt>
                <c:pt idx="261">
                  <c:v>1187.84</c:v>
                </c:pt>
                <c:pt idx="262">
                  <c:v>1204.224</c:v>
                </c:pt>
                <c:pt idx="263">
                  <c:v>1220.608</c:v>
                </c:pt>
                <c:pt idx="264">
                  <c:v>1236.992</c:v>
                </c:pt>
                <c:pt idx="265">
                  <c:v>1253.376</c:v>
                </c:pt>
                <c:pt idx="266">
                  <c:v>1269.76</c:v>
                </c:pt>
                <c:pt idx="267">
                  <c:v>1286.144</c:v>
                </c:pt>
                <c:pt idx="268">
                  <c:v>1302.528</c:v>
                </c:pt>
                <c:pt idx="269">
                  <c:v>1318.912</c:v>
                </c:pt>
                <c:pt idx="270">
                  <c:v>1335.296</c:v>
                </c:pt>
                <c:pt idx="271">
                  <c:v>1351.68</c:v>
                </c:pt>
                <c:pt idx="272">
                  <c:v>1368.064</c:v>
                </c:pt>
                <c:pt idx="273">
                  <c:v>1384.448</c:v>
                </c:pt>
                <c:pt idx="274">
                  <c:v>1400.832</c:v>
                </c:pt>
                <c:pt idx="275">
                  <c:v>1417.216</c:v>
                </c:pt>
                <c:pt idx="276">
                  <c:v>1433.6</c:v>
                </c:pt>
                <c:pt idx="277">
                  <c:v>1449.984</c:v>
                </c:pt>
                <c:pt idx="278">
                  <c:v>1466.368</c:v>
                </c:pt>
                <c:pt idx="279">
                  <c:v>1482.752</c:v>
                </c:pt>
                <c:pt idx="280">
                  <c:v>1499.136</c:v>
                </c:pt>
                <c:pt idx="281">
                  <c:v>1515.52</c:v>
                </c:pt>
                <c:pt idx="282">
                  <c:v>1531.904</c:v>
                </c:pt>
                <c:pt idx="283">
                  <c:v>1548.288</c:v>
                </c:pt>
                <c:pt idx="284">
                  <c:v>1564.672</c:v>
                </c:pt>
                <c:pt idx="285">
                  <c:v>1581.056</c:v>
                </c:pt>
                <c:pt idx="286">
                  <c:v>1597.44</c:v>
                </c:pt>
                <c:pt idx="287">
                  <c:v>1613.824</c:v>
                </c:pt>
                <c:pt idx="288">
                  <c:v>1630.208</c:v>
                </c:pt>
                <c:pt idx="289">
                  <c:v>1646.592</c:v>
                </c:pt>
                <c:pt idx="290">
                  <c:v>1662.976</c:v>
                </c:pt>
                <c:pt idx="291">
                  <c:v>1679.36</c:v>
                </c:pt>
                <c:pt idx="292">
                  <c:v>1695.744</c:v>
                </c:pt>
                <c:pt idx="293">
                  <c:v>1712.128</c:v>
                </c:pt>
                <c:pt idx="294">
                  <c:v>1728.512</c:v>
                </c:pt>
                <c:pt idx="295">
                  <c:v>1744.896</c:v>
                </c:pt>
                <c:pt idx="296">
                  <c:v>1761.28</c:v>
                </c:pt>
                <c:pt idx="297">
                  <c:v>1777.664</c:v>
                </c:pt>
                <c:pt idx="298">
                  <c:v>1794.048</c:v>
                </c:pt>
                <c:pt idx="299">
                  <c:v>1810.432</c:v>
                </c:pt>
                <c:pt idx="300">
                  <c:v>1826.816</c:v>
                </c:pt>
                <c:pt idx="301">
                  <c:v>1843.2</c:v>
                </c:pt>
                <c:pt idx="302">
                  <c:v>1859.584</c:v>
                </c:pt>
                <c:pt idx="303">
                  <c:v>1875.968</c:v>
                </c:pt>
                <c:pt idx="304">
                  <c:v>1892.352</c:v>
                </c:pt>
                <c:pt idx="305">
                  <c:v>1908.736</c:v>
                </c:pt>
                <c:pt idx="306">
                  <c:v>1925.12</c:v>
                </c:pt>
                <c:pt idx="307">
                  <c:v>1941.504</c:v>
                </c:pt>
                <c:pt idx="308">
                  <c:v>1957.888</c:v>
                </c:pt>
                <c:pt idx="309">
                  <c:v>1974.272</c:v>
                </c:pt>
                <c:pt idx="310">
                  <c:v>1990.656</c:v>
                </c:pt>
                <c:pt idx="311">
                  <c:v>2007.04</c:v>
                </c:pt>
                <c:pt idx="312">
                  <c:v>2023.424</c:v>
                </c:pt>
                <c:pt idx="313">
                  <c:v>2039.808</c:v>
                </c:pt>
                <c:pt idx="314">
                  <c:v>2056.192</c:v>
                </c:pt>
                <c:pt idx="315">
                  <c:v>2072.576</c:v>
                </c:pt>
                <c:pt idx="316">
                  <c:v>2088.96</c:v>
                </c:pt>
                <c:pt idx="317">
                  <c:v>2113.536</c:v>
                </c:pt>
                <c:pt idx="318">
                  <c:v>2146.304</c:v>
                </c:pt>
                <c:pt idx="319">
                  <c:v>2179.072</c:v>
                </c:pt>
                <c:pt idx="320">
                  <c:v>2211.84</c:v>
                </c:pt>
                <c:pt idx="321">
                  <c:v>2244.608</c:v>
                </c:pt>
                <c:pt idx="322">
                  <c:v>2277.376</c:v>
                </c:pt>
                <c:pt idx="323">
                  <c:v>2310.144</c:v>
                </c:pt>
                <c:pt idx="324">
                  <c:v>2342.912</c:v>
                </c:pt>
                <c:pt idx="325">
                  <c:v>2375.68</c:v>
                </c:pt>
                <c:pt idx="326">
                  <c:v>2408.448</c:v>
                </c:pt>
                <c:pt idx="327">
                  <c:v>2441.216</c:v>
                </c:pt>
                <c:pt idx="328">
                  <c:v>2473.984</c:v>
                </c:pt>
                <c:pt idx="329">
                  <c:v>2506.752</c:v>
                </c:pt>
                <c:pt idx="330">
                  <c:v>2539.52</c:v>
                </c:pt>
                <c:pt idx="331">
                  <c:v>2572.288</c:v>
                </c:pt>
                <c:pt idx="332">
                  <c:v>2605.056</c:v>
                </c:pt>
                <c:pt idx="333">
                  <c:v>2637.824</c:v>
                </c:pt>
                <c:pt idx="334">
                  <c:v>2670.592</c:v>
                </c:pt>
                <c:pt idx="335">
                  <c:v>2703.36</c:v>
                </c:pt>
                <c:pt idx="336">
                  <c:v>2736.128</c:v>
                </c:pt>
                <c:pt idx="337">
                  <c:v>2768.896</c:v>
                </c:pt>
                <c:pt idx="338">
                  <c:v>2801.664</c:v>
                </c:pt>
                <c:pt idx="339">
                  <c:v>2834.432</c:v>
                </c:pt>
                <c:pt idx="340">
                  <c:v>2867.2</c:v>
                </c:pt>
                <c:pt idx="341">
                  <c:v>2899.968</c:v>
                </c:pt>
                <c:pt idx="342">
                  <c:v>2932.736</c:v>
                </c:pt>
                <c:pt idx="343">
                  <c:v>2965.504</c:v>
                </c:pt>
                <c:pt idx="344">
                  <c:v>2998.272</c:v>
                </c:pt>
                <c:pt idx="345">
                  <c:v>3031.04</c:v>
                </c:pt>
                <c:pt idx="346">
                  <c:v>3063.808</c:v>
                </c:pt>
                <c:pt idx="347">
                  <c:v>3096.576</c:v>
                </c:pt>
                <c:pt idx="348">
                  <c:v>3129.344</c:v>
                </c:pt>
                <c:pt idx="349">
                  <c:v>3162.112</c:v>
                </c:pt>
                <c:pt idx="350">
                  <c:v>3194.88</c:v>
                </c:pt>
                <c:pt idx="351">
                  <c:v>3227.648</c:v>
                </c:pt>
                <c:pt idx="352">
                  <c:v>3260.416</c:v>
                </c:pt>
                <c:pt idx="353">
                  <c:v>3293.184</c:v>
                </c:pt>
                <c:pt idx="354">
                  <c:v>3325.952</c:v>
                </c:pt>
                <c:pt idx="355">
                  <c:v>3358.72</c:v>
                </c:pt>
                <c:pt idx="356">
                  <c:v>3391.488</c:v>
                </c:pt>
                <c:pt idx="357">
                  <c:v>3424.256</c:v>
                </c:pt>
                <c:pt idx="358">
                  <c:v>3457.024</c:v>
                </c:pt>
                <c:pt idx="359">
                  <c:v>3489.792</c:v>
                </c:pt>
                <c:pt idx="360">
                  <c:v>3522.56</c:v>
                </c:pt>
                <c:pt idx="361">
                  <c:v>3555.328</c:v>
                </c:pt>
                <c:pt idx="362">
                  <c:v>3588.096</c:v>
                </c:pt>
                <c:pt idx="363">
                  <c:v>3620.864</c:v>
                </c:pt>
                <c:pt idx="364">
                  <c:v>3653.632</c:v>
                </c:pt>
                <c:pt idx="365">
                  <c:v>3686.4</c:v>
                </c:pt>
                <c:pt idx="366">
                  <c:v>3719.168</c:v>
                </c:pt>
                <c:pt idx="367">
                  <c:v>3751.936</c:v>
                </c:pt>
                <c:pt idx="368">
                  <c:v>3784.704</c:v>
                </c:pt>
                <c:pt idx="369">
                  <c:v>3817.472</c:v>
                </c:pt>
                <c:pt idx="370">
                  <c:v>3850.24</c:v>
                </c:pt>
                <c:pt idx="371">
                  <c:v>3883.008</c:v>
                </c:pt>
                <c:pt idx="372">
                  <c:v>3915.776</c:v>
                </c:pt>
                <c:pt idx="373">
                  <c:v>3948.544</c:v>
                </c:pt>
                <c:pt idx="374">
                  <c:v>3981.312</c:v>
                </c:pt>
                <c:pt idx="375">
                  <c:v>4014.08</c:v>
                </c:pt>
                <c:pt idx="376">
                  <c:v>4046.848</c:v>
                </c:pt>
                <c:pt idx="377">
                  <c:v>4079.616</c:v>
                </c:pt>
                <c:pt idx="378">
                  <c:v>4112.384</c:v>
                </c:pt>
                <c:pt idx="379">
                  <c:v>4145.152</c:v>
                </c:pt>
                <c:pt idx="380">
                  <c:v>4177.92</c:v>
                </c:pt>
                <c:pt idx="381">
                  <c:v>4227.072</c:v>
                </c:pt>
                <c:pt idx="382">
                  <c:v>4292.608</c:v>
                </c:pt>
                <c:pt idx="383">
                  <c:v>4358.144</c:v>
                </c:pt>
                <c:pt idx="384">
                  <c:v>4423.68</c:v>
                </c:pt>
                <c:pt idx="385">
                  <c:v>4489.216</c:v>
                </c:pt>
                <c:pt idx="386">
                  <c:v>4554.752</c:v>
                </c:pt>
                <c:pt idx="387">
                  <c:v>4620.288</c:v>
                </c:pt>
                <c:pt idx="388">
                  <c:v>4685.824</c:v>
                </c:pt>
                <c:pt idx="389">
                  <c:v>4751.36</c:v>
                </c:pt>
                <c:pt idx="390">
                  <c:v>4816.896</c:v>
                </c:pt>
                <c:pt idx="391">
                  <c:v>4882.432</c:v>
                </c:pt>
                <c:pt idx="392">
                  <c:v>4947.968</c:v>
                </c:pt>
                <c:pt idx="393">
                  <c:v>5013.504</c:v>
                </c:pt>
                <c:pt idx="394">
                  <c:v>5079.04</c:v>
                </c:pt>
                <c:pt idx="395">
                  <c:v>5144.576</c:v>
                </c:pt>
                <c:pt idx="396">
                  <c:v>5210.112</c:v>
                </c:pt>
                <c:pt idx="397">
                  <c:v>5275.648</c:v>
                </c:pt>
                <c:pt idx="398">
                  <c:v>5341.184</c:v>
                </c:pt>
                <c:pt idx="399">
                  <c:v>5406.72</c:v>
                </c:pt>
                <c:pt idx="400">
                  <c:v>5472.256</c:v>
                </c:pt>
                <c:pt idx="401">
                  <c:v>5537.792</c:v>
                </c:pt>
                <c:pt idx="402">
                  <c:v>5603.328</c:v>
                </c:pt>
                <c:pt idx="403">
                  <c:v>5668.864</c:v>
                </c:pt>
                <c:pt idx="404">
                  <c:v>5734.4</c:v>
                </c:pt>
                <c:pt idx="405">
                  <c:v>5799.936</c:v>
                </c:pt>
                <c:pt idx="406">
                  <c:v>5865.472</c:v>
                </c:pt>
                <c:pt idx="407">
                  <c:v>5931.008</c:v>
                </c:pt>
                <c:pt idx="408">
                  <c:v>5996.544</c:v>
                </c:pt>
                <c:pt idx="409">
                  <c:v>6062.08</c:v>
                </c:pt>
                <c:pt idx="410">
                  <c:v>6127.616</c:v>
                </c:pt>
                <c:pt idx="411">
                  <c:v>6193.152</c:v>
                </c:pt>
                <c:pt idx="412">
                  <c:v>6258.688</c:v>
                </c:pt>
                <c:pt idx="413">
                  <c:v>6324.224</c:v>
                </c:pt>
                <c:pt idx="414">
                  <c:v>6389.76</c:v>
                </c:pt>
                <c:pt idx="415">
                  <c:v>6455.296</c:v>
                </c:pt>
                <c:pt idx="416">
                  <c:v>6520.832</c:v>
                </c:pt>
                <c:pt idx="417">
                  <c:v>6586.368</c:v>
                </c:pt>
                <c:pt idx="418">
                  <c:v>6651.904</c:v>
                </c:pt>
                <c:pt idx="419">
                  <c:v>6717.44</c:v>
                </c:pt>
                <c:pt idx="420">
                  <c:v>6782.976</c:v>
                </c:pt>
                <c:pt idx="421">
                  <c:v>6848.512</c:v>
                </c:pt>
                <c:pt idx="422">
                  <c:v>6914.048</c:v>
                </c:pt>
                <c:pt idx="423">
                  <c:v>6979.584</c:v>
                </c:pt>
                <c:pt idx="424">
                  <c:v>7045.12</c:v>
                </c:pt>
                <c:pt idx="425">
                  <c:v>7110.656</c:v>
                </c:pt>
                <c:pt idx="426">
                  <c:v>7176.192</c:v>
                </c:pt>
                <c:pt idx="427">
                  <c:v>7241.728</c:v>
                </c:pt>
                <c:pt idx="428">
                  <c:v>7307.264</c:v>
                </c:pt>
                <c:pt idx="429">
                  <c:v>7372.8</c:v>
                </c:pt>
                <c:pt idx="430">
                  <c:v>7438.336</c:v>
                </c:pt>
                <c:pt idx="431">
                  <c:v>7503.872</c:v>
                </c:pt>
                <c:pt idx="432">
                  <c:v>7569.408</c:v>
                </c:pt>
                <c:pt idx="433">
                  <c:v>7634.944</c:v>
                </c:pt>
                <c:pt idx="434">
                  <c:v>7700.48</c:v>
                </c:pt>
                <c:pt idx="435">
                  <c:v>7766.016</c:v>
                </c:pt>
                <c:pt idx="436">
                  <c:v>7831.552</c:v>
                </c:pt>
                <c:pt idx="437">
                  <c:v>7897.088</c:v>
                </c:pt>
                <c:pt idx="438">
                  <c:v>7962.624</c:v>
                </c:pt>
                <c:pt idx="439">
                  <c:v>8028.16</c:v>
                </c:pt>
                <c:pt idx="440">
                  <c:v>8093.696</c:v>
                </c:pt>
                <c:pt idx="441">
                  <c:v>8159.232</c:v>
                </c:pt>
                <c:pt idx="442">
                  <c:v>8224.768</c:v>
                </c:pt>
                <c:pt idx="443">
                  <c:v>8290.304</c:v>
                </c:pt>
                <c:pt idx="444">
                  <c:v>8355.84</c:v>
                </c:pt>
                <c:pt idx="445">
                  <c:v>8454.144</c:v>
                </c:pt>
                <c:pt idx="446">
                  <c:v>8585.216</c:v>
                </c:pt>
                <c:pt idx="447">
                  <c:v>8716.288</c:v>
                </c:pt>
                <c:pt idx="448">
                  <c:v>8847.36</c:v>
                </c:pt>
                <c:pt idx="449">
                  <c:v>8978.432</c:v>
                </c:pt>
                <c:pt idx="450">
                  <c:v>9109.504</c:v>
                </c:pt>
                <c:pt idx="451">
                  <c:v>9240.576</c:v>
                </c:pt>
                <c:pt idx="452">
                  <c:v>9371.648</c:v>
                </c:pt>
                <c:pt idx="453">
                  <c:v>9502.72</c:v>
                </c:pt>
                <c:pt idx="454">
                  <c:v>9633.792</c:v>
                </c:pt>
                <c:pt idx="455">
                  <c:v>9764.864</c:v>
                </c:pt>
                <c:pt idx="456">
                  <c:v>9895.936</c:v>
                </c:pt>
                <c:pt idx="457">
                  <c:v>10027.008</c:v>
                </c:pt>
                <c:pt idx="458">
                  <c:v>10158.08</c:v>
                </c:pt>
                <c:pt idx="459">
                  <c:v>10289.152</c:v>
                </c:pt>
                <c:pt idx="460">
                  <c:v>10420.224</c:v>
                </c:pt>
                <c:pt idx="461">
                  <c:v>10551.296</c:v>
                </c:pt>
                <c:pt idx="462">
                  <c:v>10682.368</c:v>
                </c:pt>
                <c:pt idx="463">
                  <c:v>10813.44</c:v>
                </c:pt>
                <c:pt idx="464">
                  <c:v>10944.512</c:v>
                </c:pt>
                <c:pt idx="465">
                  <c:v>11075.584</c:v>
                </c:pt>
                <c:pt idx="466">
                  <c:v>11206.656</c:v>
                </c:pt>
                <c:pt idx="467">
                  <c:v>11337.728</c:v>
                </c:pt>
                <c:pt idx="468">
                  <c:v>11468.8</c:v>
                </c:pt>
                <c:pt idx="469">
                  <c:v>11599.872</c:v>
                </c:pt>
                <c:pt idx="470">
                  <c:v>11730.944</c:v>
                </c:pt>
                <c:pt idx="471">
                  <c:v>11862.016</c:v>
                </c:pt>
                <c:pt idx="472">
                  <c:v>11993.088</c:v>
                </c:pt>
                <c:pt idx="473">
                  <c:v>12124.16</c:v>
                </c:pt>
                <c:pt idx="474">
                  <c:v>12255.232</c:v>
                </c:pt>
                <c:pt idx="475">
                  <c:v>12386.304</c:v>
                </c:pt>
                <c:pt idx="476">
                  <c:v>12517.376</c:v>
                </c:pt>
                <c:pt idx="477">
                  <c:v>12648.448</c:v>
                </c:pt>
                <c:pt idx="478">
                  <c:v>12779.52</c:v>
                </c:pt>
                <c:pt idx="479">
                  <c:v>12910.592</c:v>
                </c:pt>
                <c:pt idx="480">
                  <c:v>13041.664</c:v>
                </c:pt>
                <c:pt idx="481">
                  <c:v>13172.736</c:v>
                </c:pt>
                <c:pt idx="482">
                  <c:v>13303.808</c:v>
                </c:pt>
                <c:pt idx="483">
                  <c:v>13434.88</c:v>
                </c:pt>
                <c:pt idx="484">
                  <c:v>13565.952</c:v>
                </c:pt>
                <c:pt idx="485">
                  <c:v>13697.024</c:v>
                </c:pt>
                <c:pt idx="486">
                  <c:v>13828.096</c:v>
                </c:pt>
                <c:pt idx="487">
                  <c:v>13959.168</c:v>
                </c:pt>
                <c:pt idx="488">
                  <c:v>14090.24</c:v>
                </c:pt>
                <c:pt idx="489">
                  <c:v>14221.312</c:v>
                </c:pt>
                <c:pt idx="490">
                  <c:v>14352.384</c:v>
                </c:pt>
                <c:pt idx="491">
                  <c:v>14483.456</c:v>
                </c:pt>
                <c:pt idx="492">
                  <c:v>14614.528</c:v>
                </c:pt>
                <c:pt idx="493">
                  <c:v>14745.6</c:v>
                </c:pt>
                <c:pt idx="494">
                  <c:v>14876.672</c:v>
                </c:pt>
                <c:pt idx="495">
                  <c:v>15007.744</c:v>
                </c:pt>
                <c:pt idx="496">
                  <c:v>15138.816</c:v>
                </c:pt>
                <c:pt idx="497">
                  <c:v>15269.888</c:v>
                </c:pt>
                <c:pt idx="498">
                  <c:v>15400.96</c:v>
                </c:pt>
                <c:pt idx="499">
                  <c:v>15532.032</c:v>
                </c:pt>
                <c:pt idx="500">
                  <c:v>15663.104</c:v>
                </c:pt>
                <c:pt idx="501">
                  <c:v>15794.176</c:v>
                </c:pt>
                <c:pt idx="502">
                  <c:v>15925.248</c:v>
                </c:pt>
                <c:pt idx="503">
                  <c:v>16056.32</c:v>
                </c:pt>
                <c:pt idx="504">
                  <c:v>16187.392</c:v>
                </c:pt>
                <c:pt idx="505">
                  <c:v>16318.464</c:v>
                </c:pt>
                <c:pt idx="506">
                  <c:v>16449.536</c:v>
                </c:pt>
                <c:pt idx="507">
                  <c:v>16580.608</c:v>
                </c:pt>
                <c:pt idx="508">
                  <c:v>16711.68</c:v>
                </c:pt>
                <c:pt idx="509">
                  <c:v>16908.288</c:v>
                </c:pt>
                <c:pt idx="510">
                  <c:v>17170.432</c:v>
                </c:pt>
                <c:pt idx="511">
                  <c:v>17432.576</c:v>
                </c:pt>
                <c:pt idx="512">
                  <c:v>17694.72</c:v>
                </c:pt>
                <c:pt idx="513">
                  <c:v>17956.864</c:v>
                </c:pt>
                <c:pt idx="514">
                  <c:v>18219.008</c:v>
                </c:pt>
                <c:pt idx="515">
                  <c:v>18481.152</c:v>
                </c:pt>
                <c:pt idx="516">
                  <c:v>18743.296</c:v>
                </c:pt>
                <c:pt idx="517">
                  <c:v>19005.44</c:v>
                </c:pt>
                <c:pt idx="518">
                  <c:v>19267.584</c:v>
                </c:pt>
                <c:pt idx="519">
                  <c:v>19529.728</c:v>
                </c:pt>
                <c:pt idx="520">
                  <c:v>19791.872</c:v>
                </c:pt>
                <c:pt idx="521">
                  <c:v>20054.016</c:v>
                </c:pt>
                <c:pt idx="522">
                  <c:v>20316.16</c:v>
                </c:pt>
                <c:pt idx="523">
                  <c:v>20578.304</c:v>
                </c:pt>
                <c:pt idx="524">
                  <c:v>20840.448</c:v>
                </c:pt>
                <c:pt idx="525">
                  <c:v>21102.592</c:v>
                </c:pt>
                <c:pt idx="526">
                  <c:v>21364.736</c:v>
                </c:pt>
                <c:pt idx="527">
                  <c:v>21626.88</c:v>
                </c:pt>
                <c:pt idx="528">
                  <c:v>21889.024</c:v>
                </c:pt>
                <c:pt idx="529">
                  <c:v>22151.168</c:v>
                </c:pt>
                <c:pt idx="530">
                  <c:v>22413.312</c:v>
                </c:pt>
                <c:pt idx="531">
                  <c:v>22675.456</c:v>
                </c:pt>
                <c:pt idx="532">
                  <c:v>22937.6</c:v>
                </c:pt>
                <c:pt idx="533">
                  <c:v>23199.744</c:v>
                </c:pt>
                <c:pt idx="534">
                  <c:v>23461.888</c:v>
                </c:pt>
                <c:pt idx="535">
                  <c:v>23724.032</c:v>
                </c:pt>
                <c:pt idx="536">
                  <c:v>23986.176</c:v>
                </c:pt>
                <c:pt idx="537">
                  <c:v>24248.32</c:v>
                </c:pt>
                <c:pt idx="538">
                  <c:v>24510.464</c:v>
                </c:pt>
                <c:pt idx="539">
                  <c:v>24772.608</c:v>
                </c:pt>
                <c:pt idx="540">
                  <c:v>25034.752</c:v>
                </c:pt>
                <c:pt idx="541">
                  <c:v>25296.896</c:v>
                </c:pt>
                <c:pt idx="542">
                  <c:v>25559.04</c:v>
                </c:pt>
                <c:pt idx="543">
                  <c:v>25821.184</c:v>
                </c:pt>
                <c:pt idx="544">
                  <c:v>26083.328</c:v>
                </c:pt>
                <c:pt idx="545">
                  <c:v>26345.472</c:v>
                </c:pt>
                <c:pt idx="546">
                  <c:v>26607.616</c:v>
                </c:pt>
                <c:pt idx="547">
                  <c:v>26869.76</c:v>
                </c:pt>
                <c:pt idx="548">
                  <c:v>27131.904</c:v>
                </c:pt>
                <c:pt idx="549">
                  <c:v>27394.048</c:v>
                </c:pt>
                <c:pt idx="550">
                  <c:v>27656.192</c:v>
                </c:pt>
                <c:pt idx="551">
                  <c:v>27918.336</c:v>
                </c:pt>
                <c:pt idx="552">
                  <c:v>28180.48</c:v>
                </c:pt>
                <c:pt idx="553">
                  <c:v>28442.624</c:v>
                </c:pt>
                <c:pt idx="554">
                  <c:v>28704.768</c:v>
                </c:pt>
                <c:pt idx="555">
                  <c:v>28966.912</c:v>
                </c:pt>
                <c:pt idx="556">
                  <c:v>29229.056</c:v>
                </c:pt>
                <c:pt idx="557">
                  <c:v>29491.2</c:v>
                </c:pt>
                <c:pt idx="558">
                  <c:v>29753.344</c:v>
                </c:pt>
                <c:pt idx="559">
                  <c:v>30015.488</c:v>
                </c:pt>
                <c:pt idx="560">
                  <c:v>30277.632</c:v>
                </c:pt>
                <c:pt idx="561">
                  <c:v>30539.776</c:v>
                </c:pt>
                <c:pt idx="562">
                  <c:v>30801.92</c:v>
                </c:pt>
                <c:pt idx="563">
                  <c:v>31064.064</c:v>
                </c:pt>
                <c:pt idx="564">
                  <c:v>31326.208</c:v>
                </c:pt>
                <c:pt idx="565">
                  <c:v>31588.352</c:v>
                </c:pt>
                <c:pt idx="566">
                  <c:v>31850.496</c:v>
                </c:pt>
                <c:pt idx="567">
                  <c:v>32112.64</c:v>
                </c:pt>
                <c:pt idx="568">
                  <c:v>32374.784</c:v>
                </c:pt>
                <c:pt idx="569">
                  <c:v>32636.928</c:v>
                </c:pt>
                <c:pt idx="570">
                  <c:v>32899.072</c:v>
                </c:pt>
                <c:pt idx="571">
                  <c:v>33161.216</c:v>
                </c:pt>
                <c:pt idx="572">
                  <c:v>33423.36</c:v>
                </c:pt>
                <c:pt idx="573">
                  <c:v>33816.576</c:v>
                </c:pt>
                <c:pt idx="574">
                  <c:v>34340.864</c:v>
                </c:pt>
                <c:pt idx="575">
                  <c:v>34865.152</c:v>
                </c:pt>
                <c:pt idx="576">
                  <c:v>35389.44</c:v>
                </c:pt>
                <c:pt idx="577">
                  <c:v>35913.728</c:v>
                </c:pt>
                <c:pt idx="578">
                  <c:v>36438.016</c:v>
                </c:pt>
                <c:pt idx="579">
                  <c:v>36962.304</c:v>
                </c:pt>
                <c:pt idx="580">
                  <c:v>37486.592</c:v>
                </c:pt>
                <c:pt idx="581">
                  <c:v>38010.88</c:v>
                </c:pt>
                <c:pt idx="582">
                  <c:v>38535.168</c:v>
                </c:pt>
                <c:pt idx="583">
                  <c:v>39059.456</c:v>
                </c:pt>
                <c:pt idx="584">
                  <c:v>39583.744</c:v>
                </c:pt>
                <c:pt idx="585">
                  <c:v>40108.032</c:v>
                </c:pt>
                <c:pt idx="586">
                  <c:v>40632.32</c:v>
                </c:pt>
                <c:pt idx="587">
                  <c:v>41156.608</c:v>
                </c:pt>
                <c:pt idx="588">
                  <c:v>41680.896</c:v>
                </c:pt>
                <c:pt idx="589">
                  <c:v>42205.184</c:v>
                </c:pt>
                <c:pt idx="590">
                  <c:v>42729.472</c:v>
                </c:pt>
                <c:pt idx="591">
                  <c:v>43253.76</c:v>
                </c:pt>
                <c:pt idx="592">
                  <c:v>43778.048</c:v>
                </c:pt>
                <c:pt idx="593">
                  <c:v>44302.336</c:v>
                </c:pt>
                <c:pt idx="594">
                  <c:v>44826.624</c:v>
                </c:pt>
                <c:pt idx="595">
                  <c:v>45350.912</c:v>
                </c:pt>
                <c:pt idx="596">
                  <c:v>45875.2</c:v>
                </c:pt>
                <c:pt idx="597">
                  <c:v>46399.488</c:v>
                </c:pt>
                <c:pt idx="598">
                  <c:v>46923.776</c:v>
                </c:pt>
                <c:pt idx="599">
                  <c:v>47448.064</c:v>
                </c:pt>
                <c:pt idx="600">
                  <c:v>47972.352</c:v>
                </c:pt>
                <c:pt idx="601">
                  <c:v>48496.64</c:v>
                </c:pt>
                <c:pt idx="602">
                  <c:v>49020.928</c:v>
                </c:pt>
                <c:pt idx="603">
                  <c:v>49545.216</c:v>
                </c:pt>
                <c:pt idx="604">
                  <c:v>51642.368</c:v>
                </c:pt>
                <c:pt idx="605">
                  <c:v>52166.656</c:v>
                </c:pt>
                <c:pt idx="606">
                  <c:v>53215.232</c:v>
                </c:pt>
                <c:pt idx="607">
                  <c:v>53739.52</c:v>
                </c:pt>
                <c:pt idx="608">
                  <c:v>54263.808</c:v>
                </c:pt>
                <c:pt idx="609">
                  <c:v>54788.096</c:v>
                </c:pt>
                <c:pt idx="610">
                  <c:v>55836.672</c:v>
                </c:pt>
                <c:pt idx="611">
                  <c:v>56360.96</c:v>
                </c:pt>
                <c:pt idx="612">
                  <c:v>56885.248</c:v>
                </c:pt>
                <c:pt idx="613">
                  <c:v>57409.536</c:v>
                </c:pt>
                <c:pt idx="614">
                  <c:v>57933.824</c:v>
                </c:pt>
                <c:pt idx="615">
                  <c:v>58458.112</c:v>
                </c:pt>
                <c:pt idx="616">
                  <c:v>58982.4</c:v>
                </c:pt>
                <c:pt idx="617">
                  <c:v>59506.688</c:v>
                </c:pt>
                <c:pt idx="618">
                  <c:v>60030.976</c:v>
                </c:pt>
                <c:pt idx="619">
                  <c:v>60555.264</c:v>
                </c:pt>
                <c:pt idx="620">
                  <c:v>61603.84</c:v>
                </c:pt>
                <c:pt idx="621">
                  <c:v>62128.128</c:v>
                </c:pt>
                <c:pt idx="622">
                  <c:v>63176.704</c:v>
                </c:pt>
                <c:pt idx="623">
                  <c:v>64225.28</c:v>
                </c:pt>
                <c:pt idx="624">
                  <c:v>64749.568</c:v>
                </c:pt>
                <c:pt idx="625">
                  <c:v>65273.856</c:v>
                </c:pt>
                <c:pt idx="626">
                  <c:v>65798.144</c:v>
                </c:pt>
                <c:pt idx="627">
                  <c:v>66846.72</c:v>
                </c:pt>
                <c:pt idx="628">
                  <c:v>67633.152</c:v>
                </c:pt>
                <c:pt idx="629">
                  <c:v>68681.728</c:v>
                </c:pt>
                <c:pt idx="630">
                  <c:v>70778.88</c:v>
                </c:pt>
                <c:pt idx="631">
                  <c:v>71827.456</c:v>
                </c:pt>
                <c:pt idx="632">
                  <c:v>72876.032</c:v>
                </c:pt>
                <c:pt idx="633">
                  <c:v>73924.608</c:v>
                </c:pt>
                <c:pt idx="634">
                  <c:v>74973.184</c:v>
                </c:pt>
                <c:pt idx="635">
                  <c:v>76021.76</c:v>
                </c:pt>
                <c:pt idx="636">
                  <c:v>77070.336</c:v>
                </c:pt>
                <c:pt idx="637">
                  <c:v>80216.064</c:v>
                </c:pt>
                <c:pt idx="638">
                  <c:v>81264.64</c:v>
                </c:pt>
                <c:pt idx="639">
                  <c:v>82313.216</c:v>
                </c:pt>
                <c:pt idx="640">
                  <c:v>83361.792</c:v>
                </c:pt>
                <c:pt idx="641">
                  <c:v>84410.368</c:v>
                </c:pt>
                <c:pt idx="642">
                  <c:v>85458.944</c:v>
                </c:pt>
                <c:pt idx="643">
                  <c:v>86507.52</c:v>
                </c:pt>
                <c:pt idx="644">
                  <c:v>87556.096</c:v>
                </c:pt>
                <c:pt idx="645">
                  <c:v>88604.672</c:v>
                </c:pt>
                <c:pt idx="646">
                  <c:v>89653.248</c:v>
                </c:pt>
                <c:pt idx="647">
                  <c:v>90701.824</c:v>
                </c:pt>
                <c:pt idx="648">
                  <c:v>91750.4</c:v>
                </c:pt>
                <c:pt idx="649">
                  <c:v>92798.976</c:v>
                </c:pt>
                <c:pt idx="650">
                  <c:v>93847.552</c:v>
                </c:pt>
                <c:pt idx="651">
                  <c:v>94896.128</c:v>
                </c:pt>
                <c:pt idx="652">
                  <c:v>99090.432</c:v>
                </c:pt>
                <c:pt idx="653">
                  <c:v>101187.584</c:v>
                </c:pt>
                <c:pt idx="654">
                  <c:v>1</c:v>
                </c:pt>
                <c:pt idx="655">
                  <c:v>2</c:v>
                </c:pt>
                <c:pt idx="656">
                  <c:v>3</c:v>
                </c:pt>
                <c:pt idx="657">
                  <c:v>4</c:v>
                </c:pt>
                <c:pt idx="658">
                  <c:v>5</c:v>
                </c:pt>
                <c:pt idx="659">
                  <c:v>6</c:v>
                </c:pt>
                <c:pt idx="660">
                  <c:v>7</c:v>
                </c:pt>
                <c:pt idx="661">
                  <c:v>8</c:v>
                </c:pt>
                <c:pt idx="662">
                  <c:v>9</c:v>
                </c:pt>
                <c:pt idx="663">
                  <c:v>10</c:v>
                </c:pt>
                <c:pt idx="664">
                  <c:v>11</c:v>
                </c:pt>
                <c:pt idx="665">
                  <c:v>12</c:v>
                </c:pt>
                <c:pt idx="666">
                  <c:v>13</c:v>
                </c:pt>
                <c:pt idx="667">
                  <c:v>14</c:v>
                </c:pt>
                <c:pt idx="668">
                  <c:v>15</c:v>
                </c:pt>
                <c:pt idx="669">
                  <c:v>16</c:v>
                </c:pt>
                <c:pt idx="670">
                  <c:v>17</c:v>
                </c:pt>
                <c:pt idx="671">
                  <c:v>18</c:v>
                </c:pt>
                <c:pt idx="672">
                  <c:v>19</c:v>
                </c:pt>
                <c:pt idx="673">
                  <c:v>20</c:v>
                </c:pt>
                <c:pt idx="674">
                  <c:v>21</c:v>
                </c:pt>
                <c:pt idx="675">
                  <c:v>22</c:v>
                </c:pt>
                <c:pt idx="676">
                  <c:v>23</c:v>
                </c:pt>
                <c:pt idx="677">
                  <c:v>24</c:v>
                </c:pt>
                <c:pt idx="678">
                  <c:v>25</c:v>
                </c:pt>
                <c:pt idx="679">
                  <c:v>26</c:v>
                </c:pt>
                <c:pt idx="680">
                  <c:v>27</c:v>
                </c:pt>
                <c:pt idx="681">
                  <c:v>28</c:v>
                </c:pt>
                <c:pt idx="682">
                  <c:v>29</c:v>
                </c:pt>
                <c:pt idx="683">
                  <c:v>30</c:v>
                </c:pt>
                <c:pt idx="684">
                  <c:v>31</c:v>
                </c:pt>
                <c:pt idx="685">
                  <c:v>32</c:v>
                </c:pt>
                <c:pt idx="686">
                  <c:v>33</c:v>
                </c:pt>
                <c:pt idx="687">
                  <c:v>34</c:v>
                </c:pt>
                <c:pt idx="688">
                  <c:v>35</c:v>
                </c:pt>
                <c:pt idx="689">
                  <c:v>36</c:v>
                </c:pt>
                <c:pt idx="690">
                  <c:v>37</c:v>
                </c:pt>
                <c:pt idx="691">
                  <c:v>38</c:v>
                </c:pt>
                <c:pt idx="692">
                  <c:v>39</c:v>
                </c:pt>
                <c:pt idx="693">
                  <c:v>40</c:v>
                </c:pt>
                <c:pt idx="694">
                  <c:v>41</c:v>
                </c:pt>
                <c:pt idx="695">
                  <c:v>42</c:v>
                </c:pt>
                <c:pt idx="696">
                  <c:v>43</c:v>
                </c:pt>
                <c:pt idx="697">
                  <c:v>44</c:v>
                </c:pt>
                <c:pt idx="698">
                  <c:v>45</c:v>
                </c:pt>
                <c:pt idx="699">
                  <c:v>46</c:v>
                </c:pt>
                <c:pt idx="700">
                  <c:v>47</c:v>
                </c:pt>
                <c:pt idx="701">
                  <c:v>48</c:v>
                </c:pt>
                <c:pt idx="702">
                  <c:v>49</c:v>
                </c:pt>
                <c:pt idx="703">
                  <c:v>50</c:v>
                </c:pt>
                <c:pt idx="704">
                  <c:v>51</c:v>
                </c:pt>
                <c:pt idx="705">
                  <c:v>52</c:v>
                </c:pt>
                <c:pt idx="706">
                  <c:v>53</c:v>
                </c:pt>
                <c:pt idx="707">
                  <c:v>54</c:v>
                </c:pt>
                <c:pt idx="708">
                  <c:v>55</c:v>
                </c:pt>
                <c:pt idx="709">
                  <c:v>56</c:v>
                </c:pt>
                <c:pt idx="710">
                  <c:v>57</c:v>
                </c:pt>
                <c:pt idx="711">
                  <c:v>58</c:v>
                </c:pt>
                <c:pt idx="712">
                  <c:v>59</c:v>
                </c:pt>
                <c:pt idx="713">
                  <c:v>60</c:v>
                </c:pt>
                <c:pt idx="714">
                  <c:v>61</c:v>
                </c:pt>
                <c:pt idx="715">
                  <c:v>62</c:v>
                </c:pt>
                <c:pt idx="716">
                  <c:v>63</c:v>
                </c:pt>
                <c:pt idx="717">
                  <c:v>64</c:v>
                </c:pt>
                <c:pt idx="718">
                  <c:v>65</c:v>
                </c:pt>
                <c:pt idx="719">
                  <c:v>66</c:v>
                </c:pt>
                <c:pt idx="720">
                  <c:v>67</c:v>
                </c:pt>
                <c:pt idx="721">
                  <c:v>68</c:v>
                </c:pt>
                <c:pt idx="722">
                  <c:v>69</c:v>
                </c:pt>
                <c:pt idx="723">
                  <c:v>70</c:v>
                </c:pt>
                <c:pt idx="724">
                  <c:v>71</c:v>
                </c:pt>
                <c:pt idx="725">
                  <c:v>72</c:v>
                </c:pt>
                <c:pt idx="726">
                  <c:v>73</c:v>
                </c:pt>
                <c:pt idx="727">
                  <c:v>74</c:v>
                </c:pt>
                <c:pt idx="728">
                  <c:v>75</c:v>
                </c:pt>
                <c:pt idx="729">
                  <c:v>76</c:v>
                </c:pt>
                <c:pt idx="730">
                  <c:v>77</c:v>
                </c:pt>
                <c:pt idx="731">
                  <c:v>78</c:v>
                </c:pt>
                <c:pt idx="732">
                  <c:v>79</c:v>
                </c:pt>
                <c:pt idx="733">
                  <c:v>80</c:v>
                </c:pt>
                <c:pt idx="734">
                  <c:v>81</c:v>
                </c:pt>
                <c:pt idx="735">
                  <c:v>82</c:v>
                </c:pt>
                <c:pt idx="736">
                  <c:v>83</c:v>
                </c:pt>
                <c:pt idx="737">
                  <c:v>84</c:v>
                </c:pt>
                <c:pt idx="738">
                  <c:v>85</c:v>
                </c:pt>
                <c:pt idx="739">
                  <c:v>86</c:v>
                </c:pt>
                <c:pt idx="740">
                  <c:v>87</c:v>
                </c:pt>
                <c:pt idx="741">
                  <c:v>88</c:v>
                </c:pt>
                <c:pt idx="742">
                  <c:v>89</c:v>
                </c:pt>
                <c:pt idx="743">
                  <c:v>90</c:v>
                </c:pt>
                <c:pt idx="744">
                  <c:v>91</c:v>
                </c:pt>
                <c:pt idx="745">
                  <c:v>92</c:v>
                </c:pt>
                <c:pt idx="746">
                  <c:v>93</c:v>
                </c:pt>
                <c:pt idx="747">
                  <c:v>94</c:v>
                </c:pt>
                <c:pt idx="748">
                  <c:v>95</c:v>
                </c:pt>
                <c:pt idx="749">
                  <c:v>96</c:v>
                </c:pt>
                <c:pt idx="750">
                  <c:v>97</c:v>
                </c:pt>
                <c:pt idx="751">
                  <c:v>98</c:v>
                </c:pt>
                <c:pt idx="752">
                  <c:v>99</c:v>
                </c:pt>
                <c:pt idx="753">
                  <c:v>100</c:v>
                </c:pt>
                <c:pt idx="754">
                  <c:v>101</c:v>
                </c:pt>
                <c:pt idx="755">
                  <c:v>102</c:v>
                </c:pt>
                <c:pt idx="756">
                  <c:v>103</c:v>
                </c:pt>
                <c:pt idx="757">
                  <c:v>104</c:v>
                </c:pt>
                <c:pt idx="758">
                  <c:v>105</c:v>
                </c:pt>
                <c:pt idx="759">
                  <c:v>106</c:v>
                </c:pt>
                <c:pt idx="760">
                  <c:v>107</c:v>
                </c:pt>
                <c:pt idx="761">
                  <c:v>108</c:v>
                </c:pt>
                <c:pt idx="762">
                  <c:v>109</c:v>
                </c:pt>
                <c:pt idx="763">
                  <c:v>110</c:v>
                </c:pt>
                <c:pt idx="764">
                  <c:v>111</c:v>
                </c:pt>
                <c:pt idx="765">
                  <c:v>112</c:v>
                </c:pt>
                <c:pt idx="766">
                  <c:v>113</c:v>
                </c:pt>
                <c:pt idx="767">
                  <c:v>114</c:v>
                </c:pt>
                <c:pt idx="768">
                  <c:v>115</c:v>
                </c:pt>
                <c:pt idx="769">
                  <c:v>116</c:v>
                </c:pt>
                <c:pt idx="770">
                  <c:v>117</c:v>
                </c:pt>
                <c:pt idx="771">
                  <c:v>118</c:v>
                </c:pt>
                <c:pt idx="772">
                  <c:v>119</c:v>
                </c:pt>
                <c:pt idx="773">
                  <c:v>120</c:v>
                </c:pt>
                <c:pt idx="774">
                  <c:v>121</c:v>
                </c:pt>
                <c:pt idx="775">
                  <c:v>122</c:v>
                </c:pt>
                <c:pt idx="776">
                  <c:v>123</c:v>
                </c:pt>
                <c:pt idx="777">
                  <c:v>124</c:v>
                </c:pt>
                <c:pt idx="778">
                  <c:v>125</c:v>
                </c:pt>
                <c:pt idx="779">
                  <c:v>126</c:v>
                </c:pt>
                <c:pt idx="780">
                  <c:v>127</c:v>
                </c:pt>
                <c:pt idx="781">
                  <c:v>128</c:v>
                </c:pt>
                <c:pt idx="782">
                  <c:v>129</c:v>
                </c:pt>
                <c:pt idx="783">
                  <c:v>130</c:v>
                </c:pt>
                <c:pt idx="784">
                  <c:v>131</c:v>
                </c:pt>
                <c:pt idx="785">
                  <c:v>132</c:v>
                </c:pt>
                <c:pt idx="786">
                  <c:v>133</c:v>
                </c:pt>
                <c:pt idx="787">
                  <c:v>134</c:v>
                </c:pt>
                <c:pt idx="788">
                  <c:v>135</c:v>
                </c:pt>
                <c:pt idx="789">
                  <c:v>136</c:v>
                </c:pt>
                <c:pt idx="790">
                  <c:v>137</c:v>
                </c:pt>
                <c:pt idx="791">
                  <c:v>138</c:v>
                </c:pt>
                <c:pt idx="792">
                  <c:v>139</c:v>
                </c:pt>
                <c:pt idx="793">
                  <c:v>140</c:v>
                </c:pt>
                <c:pt idx="794">
                  <c:v>141</c:v>
                </c:pt>
                <c:pt idx="795">
                  <c:v>142</c:v>
                </c:pt>
                <c:pt idx="796">
                  <c:v>143</c:v>
                </c:pt>
                <c:pt idx="797">
                  <c:v>144</c:v>
                </c:pt>
                <c:pt idx="798">
                  <c:v>145</c:v>
                </c:pt>
                <c:pt idx="799">
                  <c:v>146</c:v>
                </c:pt>
                <c:pt idx="800">
                  <c:v>147</c:v>
                </c:pt>
                <c:pt idx="801">
                  <c:v>148</c:v>
                </c:pt>
                <c:pt idx="802">
                  <c:v>149</c:v>
                </c:pt>
                <c:pt idx="803">
                  <c:v>150</c:v>
                </c:pt>
                <c:pt idx="804">
                  <c:v>151</c:v>
                </c:pt>
                <c:pt idx="805">
                  <c:v>152</c:v>
                </c:pt>
                <c:pt idx="806">
                  <c:v>153</c:v>
                </c:pt>
                <c:pt idx="807">
                  <c:v>154</c:v>
                </c:pt>
                <c:pt idx="808">
                  <c:v>155</c:v>
                </c:pt>
                <c:pt idx="809">
                  <c:v>156</c:v>
                </c:pt>
                <c:pt idx="810">
                  <c:v>157</c:v>
                </c:pt>
                <c:pt idx="811">
                  <c:v>158</c:v>
                </c:pt>
                <c:pt idx="812">
                  <c:v>159</c:v>
                </c:pt>
                <c:pt idx="813">
                  <c:v>160</c:v>
                </c:pt>
                <c:pt idx="814">
                  <c:v>161</c:v>
                </c:pt>
                <c:pt idx="815">
                  <c:v>162</c:v>
                </c:pt>
                <c:pt idx="816">
                  <c:v>163</c:v>
                </c:pt>
                <c:pt idx="817">
                  <c:v>164</c:v>
                </c:pt>
                <c:pt idx="818">
                  <c:v>165</c:v>
                </c:pt>
                <c:pt idx="819">
                  <c:v>166</c:v>
                </c:pt>
                <c:pt idx="820">
                  <c:v>167</c:v>
                </c:pt>
                <c:pt idx="821">
                  <c:v>168</c:v>
                </c:pt>
                <c:pt idx="822">
                  <c:v>169</c:v>
                </c:pt>
                <c:pt idx="823">
                  <c:v>170</c:v>
                </c:pt>
                <c:pt idx="824">
                  <c:v>171</c:v>
                </c:pt>
                <c:pt idx="825">
                  <c:v>172</c:v>
                </c:pt>
                <c:pt idx="826">
                  <c:v>173</c:v>
                </c:pt>
                <c:pt idx="827">
                  <c:v>174</c:v>
                </c:pt>
                <c:pt idx="828">
                  <c:v>175</c:v>
                </c:pt>
                <c:pt idx="829">
                  <c:v>176</c:v>
                </c:pt>
                <c:pt idx="830">
                  <c:v>177</c:v>
                </c:pt>
                <c:pt idx="831">
                  <c:v>178</c:v>
                </c:pt>
                <c:pt idx="832">
                  <c:v>179</c:v>
                </c:pt>
                <c:pt idx="833">
                  <c:v>180</c:v>
                </c:pt>
                <c:pt idx="834">
                  <c:v>181</c:v>
                </c:pt>
                <c:pt idx="835">
                  <c:v>182</c:v>
                </c:pt>
                <c:pt idx="836">
                  <c:v>183</c:v>
                </c:pt>
                <c:pt idx="837">
                  <c:v>184</c:v>
                </c:pt>
                <c:pt idx="838">
                  <c:v>185</c:v>
                </c:pt>
                <c:pt idx="839">
                  <c:v>186</c:v>
                </c:pt>
                <c:pt idx="840">
                  <c:v>187</c:v>
                </c:pt>
                <c:pt idx="841">
                  <c:v>188</c:v>
                </c:pt>
                <c:pt idx="842">
                  <c:v>189</c:v>
                </c:pt>
                <c:pt idx="843">
                  <c:v>190</c:v>
                </c:pt>
                <c:pt idx="844">
                  <c:v>191</c:v>
                </c:pt>
                <c:pt idx="845">
                  <c:v>192</c:v>
                </c:pt>
                <c:pt idx="846">
                  <c:v>193</c:v>
                </c:pt>
                <c:pt idx="847">
                  <c:v>194</c:v>
                </c:pt>
                <c:pt idx="848">
                  <c:v>195</c:v>
                </c:pt>
                <c:pt idx="849">
                  <c:v>196</c:v>
                </c:pt>
                <c:pt idx="850">
                  <c:v>197</c:v>
                </c:pt>
                <c:pt idx="851">
                  <c:v>198</c:v>
                </c:pt>
                <c:pt idx="852">
                  <c:v>199</c:v>
                </c:pt>
                <c:pt idx="853">
                  <c:v>200</c:v>
                </c:pt>
                <c:pt idx="854">
                  <c:v>201</c:v>
                </c:pt>
                <c:pt idx="855">
                  <c:v>202</c:v>
                </c:pt>
                <c:pt idx="856">
                  <c:v>203</c:v>
                </c:pt>
                <c:pt idx="857">
                  <c:v>204</c:v>
                </c:pt>
                <c:pt idx="858">
                  <c:v>205</c:v>
                </c:pt>
                <c:pt idx="859">
                  <c:v>206</c:v>
                </c:pt>
                <c:pt idx="860">
                  <c:v>207</c:v>
                </c:pt>
                <c:pt idx="861">
                  <c:v>208</c:v>
                </c:pt>
                <c:pt idx="862">
                  <c:v>209</c:v>
                </c:pt>
                <c:pt idx="863">
                  <c:v>210</c:v>
                </c:pt>
                <c:pt idx="864">
                  <c:v>211</c:v>
                </c:pt>
                <c:pt idx="865">
                  <c:v>212</c:v>
                </c:pt>
                <c:pt idx="866">
                  <c:v>213</c:v>
                </c:pt>
                <c:pt idx="867">
                  <c:v>214</c:v>
                </c:pt>
                <c:pt idx="868">
                  <c:v>215</c:v>
                </c:pt>
                <c:pt idx="869">
                  <c:v>216</c:v>
                </c:pt>
                <c:pt idx="870">
                  <c:v>217</c:v>
                </c:pt>
                <c:pt idx="871">
                  <c:v>218</c:v>
                </c:pt>
                <c:pt idx="872">
                  <c:v>219</c:v>
                </c:pt>
                <c:pt idx="873">
                  <c:v>220</c:v>
                </c:pt>
                <c:pt idx="874">
                  <c:v>221</c:v>
                </c:pt>
                <c:pt idx="875">
                  <c:v>222</c:v>
                </c:pt>
                <c:pt idx="876">
                  <c:v>223</c:v>
                </c:pt>
                <c:pt idx="877">
                  <c:v>224</c:v>
                </c:pt>
                <c:pt idx="878">
                  <c:v>225</c:v>
                </c:pt>
                <c:pt idx="879">
                  <c:v>226</c:v>
                </c:pt>
                <c:pt idx="880">
                  <c:v>227</c:v>
                </c:pt>
                <c:pt idx="881">
                  <c:v>228</c:v>
                </c:pt>
                <c:pt idx="882">
                  <c:v>229</c:v>
                </c:pt>
                <c:pt idx="883">
                  <c:v>230</c:v>
                </c:pt>
                <c:pt idx="884">
                  <c:v>231</c:v>
                </c:pt>
                <c:pt idx="885">
                  <c:v>232</c:v>
                </c:pt>
                <c:pt idx="886">
                  <c:v>233</c:v>
                </c:pt>
                <c:pt idx="887">
                  <c:v>234</c:v>
                </c:pt>
                <c:pt idx="888">
                  <c:v>235</c:v>
                </c:pt>
                <c:pt idx="889">
                  <c:v>236</c:v>
                </c:pt>
                <c:pt idx="890">
                  <c:v>237</c:v>
                </c:pt>
                <c:pt idx="891">
                  <c:v>238</c:v>
                </c:pt>
                <c:pt idx="892">
                  <c:v>239</c:v>
                </c:pt>
                <c:pt idx="893">
                  <c:v>240</c:v>
                </c:pt>
                <c:pt idx="894">
                  <c:v>241</c:v>
                </c:pt>
                <c:pt idx="895">
                  <c:v>242</c:v>
                </c:pt>
                <c:pt idx="896">
                  <c:v>243</c:v>
                </c:pt>
                <c:pt idx="897">
                  <c:v>244</c:v>
                </c:pt>
                <c:pt idx="898">
                  <c:v>245</c:v>
                </c:pt>
                <c:pt idx="899">
                  <c:v>246</c:v>
                </c:pt>
                <c:pt idx="900">
                  <c:v>247</c:v>
                </c:pt>
                <c:pt idx="901">
                  <c:v>248</c:v>
                </c:pt>
                <c:pt idx="902">
                  <c:v>249</c:v>
                </c:pt>
                <c:pt idx="903">
                  <c:v>250</c:v>
                </c:pt>
                <c:pt idx="904">
                  <c:v>251</c:v>
                </c:pt>
                <c:pt idx="905">
                  <c:v>252</c:v>
                </c:pt>
                <c:pt idx="906">
                  <c:v>253</c:v>
                </c:pt>
                <c:pt idx="907">
                  <c:v>254</c:v>
                </c:pt>
                <c:pt idx="908">
                  <c:v>255</c:v>
                </c:pt>
                <c:pt idx="909">
                  <c:v>256</c:v>
                </c:pt>
                <c:pt idx="910">
                  <c:v>257</c:v>
                </c:pt>
                <c:pt idx="911">
                  <c:v>258</c:v>
                </c:pt>
                <c:pt idx="912">
                  <c:v>259</c:v>
                </c:pt>
                <c:pt idx="913">
                  <c:v>260</c:v>
                </c:pt>
                <c:pt idx="914">
                  <c:v>261</c:v>
                </c:pt>
                <c:pt idx="915">
                  <c:v>262</c:v>
                </c:pt>
                <c:pt idx="916">
                  <c:v>263</c:v>
                </c:pt>
                <c:pt idx="917">
                  <c:v>264</c:v>
                </c:pt>
                <c:pt idx="918">
                  <c:v>265</c:v>
                </c:pt>
                <c:pt idx="919">
                  <c:v>266</c:v>
                </c:pt>
                <c:pt idx="920">
                  <c:v>267</c:v>
                </c:pt>
                <c:pt idx="921">
                  <c:v>268</c:v>
                </c:pt>
                <c:pt idx="922">
                  <c:v>269</c:v>
                </c:pt>
                <c:pt idx="923">
                  <c:v>270</c:v>
                </c:pt>
                <c:pt idx="924">
                  <c:v>271</c:v>
                </c:pt>
                <c:pt idx="925">
                  <c:v>272</c:v>
                </c:pt>
                <c:pt idx="926">
                  <c:v>273</c:v>
                </c:pt>
                <c:pt idx="927">
                  <c:v>274</c:v>
                </c:pt>
                <c:pt idx="928">
                  <c:v>275</c:v>
                </c:pt>
                <c:pt idx="929">
                  <c:v>276</c:v>
                </c:pt>
                <c:pt idx="930">
                  <c:v>277</c:v>
                </c:pt>
                <c:pt idx="931">
                  <c:v>278</c:v>
                </c:pt>
                <c:pt idx="932">
                  <c:v>279</c:v>
                </c:pt>
                <c:pt idx="933">
                  <c:v>280</c:v>
                </c:pt>
                <c:pt idx="934">
                  <c:v>281</c:v>
                </c:pt>
                <c:pt idx="935">
                  <c:v>282</c:v>
                </c:pt>
                <c:pt idx="936">
                  <c:v>283</c:v>
                </c:pt>
                <c:pt idx="937">
                  <c:v>284</c:v>
                </c:pt>
                <c:pt idx="938">
                  <c:v>285</c:v>
                </c:pt>
                <c:pt idx="939">
                  <c:v>286</c:v>
                </c:pt>
                <c:pt idx="940">
                  <c:v>287</c:v>
                </c:pt>
                <c:pt idx="941">
                  <c:v>288</c:v>
                </c:pt>
                <c:pt idx="942">
                  <c:v>289</c:v>
                </c:pt>
                <c:pt idx="943">
                  <c:v>290</c:v>
                </c:pt>
                <c:pt idx="944">
                  <c:v>291</c:v>
                </c:pt>
                <c:pt idx="945">
                  <c:v>292</c:v>
                </c:pt>
                <c:pt idx="946">
                  <c:v>293</c:v>
                </c:pt>
                <c:pt idx="947">
                  <c:v>294</c:v>
                </c:pt>
                <c:pt idx="948">
                  <c:v>295</c:v>
                </c:pt>
                <c:pt idx="949">
                  <c:v>296</c:v>
                </c:pt>
                <c:pt idx="950">
                  <c:v>297</c:v>
                </c:pt>
                <c:pt idx="951">
                  <c:v>298</c:v>
                </c:pt>
                <c:pt idx="952">
                  <c:v>299</c:v>
                </c:pt>
                <c:pt idx="953">
                  <c:v>300</c:v>
                </c:pt>
                <c:pt idx="954">
                  <c:v>301</c:v>
                </c:pt>
                <c:pt idx="955">
                  <c:v>302</c:v>
                </c:pt>
                <c:pt idx="956">
                  <c:v>303</c:v>
                </c:pt>
                <c:pt idx="957">
                  <c:v>304</c:v>
                </c:pt>
                <c:pt idx="958">
                  <c:v>305</c:v>
                </c:pt>
                <c:pt idx="959">
                  <c:v>306</c:v>
                </c:pt>
                <c:pt idx="960">
                  <c:v>307</c:v>
                </c:pt>
                <c:pt idx="961">
                  <c:v>308</c:v>
                </c:pt>
                <c:pt idx="962">
                  <c:v>309</c:v>
                </c:pt>
                <c:pt idx="963">
                  <c:v>310</c:v>
                </c:pt>
                <c:pt idx="964">
                  <c:v>311</c:v>
                </c:pt>
                <c:pt idx="965">
                  <c:v>312</c:v>
                </c:pt>
                <c:pt idx="966">
                  <c:v>313</c:v>
                </c:pt>
                <c:pt idx="967">
                  <c:v>314</c:v>
                </c:pt>
                <c:pt idx="968">
                  <c:v>315</c:v>
                </c:pt>
                <c:pt idx="969">
                  <c:v>316</c:v>
                </c:pt>
                <c:pt idx="970">
                  <c:v>317</c:v>
                </c:pt>
                <c:pt idx="971">
                  <c:v>318</c:v>
                </c:pt>
                <c:pt idx="972">
                  <c:v>319</c:v>
                </c:pt>
                <c:pt idx="973">
                  <c:v>320</c:v>
                </c:pt>
                <c:pt idx="974">
                  <c:v>321</c:v>
                </c:pt>
                <c:pt idx="975">
                  <c:v>322</c:v>
                </c:pt>
                <c:pt idx="976">
                  <c:v>323</c:v>
                </c:pt>
                <c:pt idx="977">
                  <c:v>324</c:v>
                </c:pt>
                <c:pt idx="978">
                  <c:v>325</c:v>
                </c:pt>
                <c:pt idx="979">
                  <c:v>326</c:v>
                </c:pt>
                <c:pt idx="980">
                  <c:v>327</c:v>
                </c:pt>
                <c:pt idx="981">
                  <c:v>328</c:v>
                </c:pt>
                <c:pt idx="982">
                  <c:v>329</c:v>
                </c:pt>
                <c:pt idx="983">
                  <c:v>330</c:v>
                </c:pt>
                <c:pt idx="984">
                  <c:v>331</c:v>
                </c:pt>
                <c:pt idx="985">
                  <c:v>332</c:v>
                </c:pt>
                <c:pt idx="986">
                  <c:v>333</c:v>
                </c:pt>
                <c:pt idx="987">
                  <c:v>334</c:v>
                </c:pt>
                <c:pt idx="988">
                  <c:v>335</c:v>
                </c:pt>
                <c:pt idx="989">
                  <c:v>336</c:v>
                </c:pt>
                <c:pt idx="990">
                  <c:v>337</c:v>
                </c:pt>
                <c:pt idx="991">
                  <c:v>338</c:v>
                </c:pt>
                <c:pt idx="992">
                  <c:v>339</c:v>
                </c:pt>
                <c:pt idx="993">
                  <c:v>340</c:v>
                </c:pt>
                <c:pt idx="994">
                  <c:v>341</c:v>
                </c:pt>
                <c:pt idx="995">
                  <c:v>342</c:v>
                </c:pt>
                <c:pt idx="996">
                  <c:v>343</c:v>
                </c:pt>
                <c:pt idx="997">
                  <c:v>344</c:v>
                </c:pt>
                <c:pt idx="998">
                  <c:v>345</c:v>
                </c:pt>
                <c:pt idx="999">
                  <c:v>346</c:v>
                </c:pt>
                <c:pt idx="1000">
                  <c:v>347</c:v>
                </c:pt>
                <c:pt idx="1001">
                  <c:v>348</c:v>
                </c:pt>
                <c:pt idx="1002">
                  <c:v>349</c:v>
                </c:pt>
                <c:pt idx="1003">
                  <c:v>350</c:v>
                </c:pt>
                <c:pt idx="1004">
                  <c:v>351</c:v>
                </c:pt>
                <c:pt idx="1005">
                  <c:v>352</c:v>
                </c:pt>
                <c:pt idx="1006">
                  <c:v>353</c:v>
                </c:pt>
                <c:pt idx="1007">
                  <c:v>354</c:v>
                </c:pt>
                <c:pt idx="1008">
                  <c:v>355</c:v>
                </c:pt>
                <c:pt idx="1009">
                  <c:v>356</c:v>
                </c:pt>
                <c:pt idx="1010">
                  <c:v>357</c:v>
                </c:pt>
                <c:pt idx="1011">
                  <c:v>358</c:v>
                </c:pt>
                <c:pt idx="1012">
                  <c:v>359</c:v>
                </c:pt>
                <c:pt idx="1013">
                  <c:v>360</c:v>
                </c:pt>
                <c:pt idx="1014">
                  <c:v>361</c:v>
                </c:pt>
                <c:pt idx="1015">
                  <c:v>362</c:v>
                </c:pt>
                <c:pt idx="1016">
                  <c:v>363</c:v>
                </c:pt>
                <c:pt idx="1017">
                  <c:v>364</c:v>
                </c:pt>
                <c:pt idx="1018">
                  <c:v>365</c:v>
                </c:pt>
                <c:pt idx="1019">
                  <c:v>366</c:v>
                </c:pt>
                <c:pt idx="1020">
                  <c:v>367</c:v>
                </c:pt>
                <c:pt idx="1021">
                  <c:v>368</c:v>
                </c:pt>
                <c:pt idx="1022">
                  <c:v>369</c:v>
                </c:pt>
                <c:pt idx="1023">
                  <c:v>370</c:v>
                </c:pt>
                <c:pt idx="1024">
                  <c:v>371</c:v>
                </c:pt>
                <c:pt idx="1025">
                  <c:v>372</c:v>
                </c:pt>
                <c:pt idx="1026">
                  <c:v>373</c:v>
                </c:pt>
                <c:pt idx="1027">
                  <c:v>374</c:v>
                </c:pt>
                <c:pt idx="1028">
                  <c:v>375</c:v>
                </c:pt>
                <c:pt idx="1029">
                  <c:v>376</c:v>
                </c:pt>
                <c:pt idx="1030">
                  <c:v>377</c:v>
                </c:pt>
                <c:pt idx="1031">
                  <c:v>378</c:v>
                </c:pt>
                <c:pt idx="1032">
                  <c:v>379</c:v>
                </c:pt>
                <c:pt idx="1033">
                  <c:v>380</c:v>
                </c:pt>
                <c:pt idx="1034">
                  <c:v>381</c:v>
                </c:pt>
                <c:pt idx="1035">
                  <c:v>382</c:v>
                </c:pt>
                <c:pt idx="1036">
                  <c:v>383</c:v>
                </c:pt>
                <c:pt idx="1037">
                  <c:v>384</c:v>
                </c:pt>
                <c:pt idx="1038">
                  <c:v>385</c:v>
                </c:pt>
                <c:pt idx="1039">
                  <c:v>386</c:v>
                </c:pt>
                <c:pt idx="1040">
                  <c:v>387</c:v>
                </c:pt>
                <c:pt idx="1041">
                  <c:v>388</c:v>
                </c:pt>
                <c:pt idx="1042">
                  <c:v>389</c:v>
                </c:pt>
                <c:pt idx="1043">
                  <c:v>390</c:v>
                </c:pt>
                <c:pt idx="1044">
                  <c:v>391</c:v>
                </c:pt>
                <c:pt idx="1045">
                  <c:v>392</c:v>
                </c:pt>
                <c:pt idx="1046">
                  <c:v>393</c:v>
                </c:pt>
                <c:pt idx="1047">
                  <c:v>394</c:v>
                </c:pt>
                <c:pt idx="1048">
                  <c:v>395</c:v>
                </c:pt>
                <c:pt idx="1049">
                  <c:v>396</c:v>
                </c:pt>
                <c:pt idx="1050">
                  <c:v>397</c:v>
                </c:pt>
                <c:pt idx="1051">
                  <c:v>398</c:v>
                </c:pt>
                <c:pt idx="1052">
                  <c:v>399</c:v>
                </c:pt>
                <c:pt idx="1053">
                  <c:v>400</c:v>
                </c:pt>
                <c:pt idx="1054">
                  <c:v>401</c:v>
                </c:pt>
                <c:pt idx="1055">
                  <c:v>402</c:v>
                </c:pt>
                <c:pt idx="1056">
                  <c:v>403</c:v>
                </c:pt>
                <c:pt idx="1057">
                  <c:v>404</c:v>
                </c:pt>
                <c:pt idx="1058">
                  <c:v>405</c:v>
                </c:pt>
                <c:pt idx="1059">
                  <c:v>406</c:v>
                </c:pt>
                <c:pt idx="1060">
                  <c:v>407</c:v>
                </c:pt>
                <c:pt idx="1061">
                  <c:v>408</c:v>
                </c:pt>
                <c:pt idx="1062">
                  <c:v>409</c:v>
                </c:pt>
                <c:pt idx="1063">
                  <c:v>410</c:v>
                </c:pt>
                <c:pt idx="1064">
                  <c:v>411</c:v>
                </c:pt>
                <c:pt idx="1065">
                  <c:v>412</c:v>
                </c:pt>
                <c:pt idx="1066">
                  <c:v>413</c:v>
                </c:pt>
                <c:pt idx="1067">
                  <c:v>414</c:v>
                </c:pt>
                <c:pt idx="1068">
                  <c:v>415</c:v>
                </c:pt>
                <c:pt idx="1069">
                  <c:v>416</c:v>
                </c:pt>
                <c:pt idx="1070">
                  <c:v>417</c:v>
                </c:pt>
                <c:pt idx="1071">
                  <c:v>418</c:v>
                </c:pt>
                <c:pt idx="1072">
                  <c:v>419</c:v>
                </c:pt>
                <c:pt idx="1073">
                  <c:v>420</c:v>
                </c:pt>
                <c:pt idx="1074">
                  <c:v>421</c:v>
                </c:pt>
                <c:pt idx="1075">
                  <c:v>422</c:v>
                </c:pt>
                <c:pt idx="1076">
                  <c:v>423</c:v>
                </c:pt>
                <c:pt idx="1077">
                  <c:v>424</c:v>
                </c:pt>
                <c:pt idx="1078">
                  <c:v>425</c:v>
                </c:pt>
                <c:pt idx="1079">
                  <c:v>426</c:v>
                </c:pt>
                <c:pt idx="1080">
                  <c:v>427</c:v>
                </c:pt>
                <c:pt idx="1081">
                  <c:v>428</c:v>
                </c:pt>
                <c:pt idx="1082">
                  <c:v>429</c:v>
                </c:pt>
                <c:pt idx="1083">
                  <c:v>430</c:v>
                </c:pt>
                <c:pt idx="1084">
                  <c:v>431</c:v>
                </c:pt>
                <c:pt idx="1085">
                  <c:v>432</c:v>
                </c:pt>
                <c:pt idx="1086">
                  <c:v>433</c:v>
                </c:pt>
                <c:pt idx="1087">
                  <c:v>434</c:v>
                </c:pt>
                <c:pt idx="1088">
                  <c:v>435</c:v>
                </c:pt>
                <c:pt idx="1089">
                  <c:v>436</c:v>
                </c:pt>
                <c:pt idx="1090">
                  <c:v>437</c:v>
                </c:pt>
                <c:pt idx="1091">
                  <c:v>438</c:v>
                </c:pt>
                <c:pt idx="1092">
                  <c:v>439</c:v>
                </c:pt>
                <c:pt idx="1093">
                  <c:v>440</c:v>
                </c:pt>
                <c:pt idx="1094">
                  <c:v>441</c:v>
                </c:pt>
                <c:pt idx="1095">
                  <c:v>442</c:v>
                </c:pt>
                <c:pt idx="1096">
                  <c:v>443</c:v>
                </c:pt>
                <c:pt idx="1097">
                  <c:v>444</c:v>
                </c:pt>
                <c:pt idx="1098">
                  <c:v>445</c:v>
                </c:pt>
                <c:pt idx="1099">
                  <c:v>446</c:v>
                </c:pt>
                <c:pt idx="1100">
                  <c:v>447</c:v>
                </c:pt>
                <c:pt idx="1101">
                  <c:v>448</c:v>
                </c:pt>
                <c:pt idx="1102">
                  <c:v>449</c:v>
                </c:pt>
                <c:pt idx="1103">
                  <c:v>450</c:v>
                </c:pt>
                <c:pt idx="1104">
                  <c:v>451</c:v>
                </c:pt>
                <c:pt idx="1105">
                  <c:v>452</c:v>
                </c:pt>
                <c:pt idx="1106">
                  <c:v>453</c:v>
                </c:pt>
                <c:pt idx="1107">
                  <c:v>454</c:v>
                </c:pt>
                <c:pt idx="1108">
                  <c:v>455</c:v>
                </c:pt>
                <c:pt idx="1109">
                  <c:v>456</c:v>
                </c:pt>
                <c:pt idx="1110">
                  <c:v>457</c:v>
                </c:pt>
                <c:pt idx="1111">
                  <c:v>458</c:v>
                </c:pt>
                <c:pt idx="1112">
                  <c:v>459</c:v>
                </c:pt>
                <c:pt idx="1113">
                  <c:v>460</c:v>
                </c:pt>
                <c:pt idx="1114">
                  <c:v>461</c:v>
                </c:pt>
                <c:pt idx="1115">
                  <c:v>462</c:v>
                </c:pt>
                <c:pt idx="1116">
                  <c:v>463</c:v>
                </c:pt>
                <c:pt idx="1117">
                  <c:v>464</c:v>
                </c:pt>
                <c:pt idx="1118">
                  <c:v>465</c:v>
                </c:pt>
                <c:pt idx="1119">
                  <c:v>466</c:v>
                </c:pt>
                <c:pt idx="1120">
                  <c:v>467</c:v>
                </c:pt>
                <c:pt idx="1121">
                  <c:v>468</c:v>
                </c:pt>
                <c:pt idx="1122">
                  <c:v>469</c:v>
                </c:pt>
                <c:pt idx="1123">
                  <c:v>470</c:v>
                </c:pt>
                <c:pt idx="1124">
                  <c:v>471</c:v>
                </c:pt>
                <c:pt idx="1125">
                  <c:v>472</c:v>
                </c:pt>
                <c:pt idx="1126">
                  <c:v>473</c:v>
                </c:pt>
                <c:pt idx="1127">
                  <c:v>474</c:v>
                </c:pt>
                <c:pt idx="1128">
                  <c:v>475</c:v>
                </c:pt>
                <c:pt idx="1129">
                  <c:v>476</c:v>
                </c:pt>
                <c:pt idx="1130">
                  <c:v>477</c:v>
                </c:pt>
                <c:pt idx="1131">
                  <c:v>478</c:v>
                </c:pt>
                <c:pt idx="1132">
                  <c:v>479</c:v>
                </c:pt>
                <c:pt idx="1133">
                  <c:v>480</c:v>
                </c:pt>
                <c:pt idx="1134">
                  <c:v>481</c:v>
                </c:pt>
                <c:pt idx="1135">
                  <c:v>482</c:v>
                </c:pt>
                <c:pt idx="1136">
                  <c:v>483</c:v>
                </c:pt>
                <c:pt idx="1137">
                  <c:v>484</c:v>
                </c:pt>
                <c:pt idx="1138">
                  <c:v>485</c:v>
                </c:pt>
                <c:pt idx="1139">
                  <c:v>486</c:v>
                </c:pt>
                <c:pt idx="1140">
                  <c:v>487</c:v>
                </c:pt>
                <c:pt idx="1141">
                  <c:v>488</c:v>
                </c:pt>
                <c:pt idx="1142">
                  <c:v>489</c:v>
                </c:pt>
                <c:pt idx="1143">
                  <c:v>490</c:v>
                </c:pt>
                <c:pt idx="1144">
                  <c:v>491</c:v>
                </c:pt>
                <c:pt idx="1145">
                  <c:v>492</c:v>
                </c:pt>
                <c:pt idx="1146">
                  <c:v>493</c:v>
                </c:pt>
                <c:pt idx="1147">
                  <c:v>494</c:v>
                </c:pt>
                <c:pt idx="1148">
                  <c:v>495</c:v>
                </c:pt>
                <c:pt idx="1149">
                  <c:v>496</c:v>
                </c:pt>
                <c:pt idx="1150">
                  <c:v>497</c:v>
                </c:pt>
                <c:pt idx="1151">
                  <c:v>498</c:v>
                </c:pt>
                <c:pt idx="1152">
                  <c:v>499</c:v>
                </c:pt>
                <c:pt idx="1153">
                  <c:v>500</c:v>
                </c:pt>
                <c:pt idx="1154">
                  <c:v>501</c:v>
                </c:pt>
                <c:pt idx="1155">
                  <c:v>502</c:v>
                </c:pt>
                <c:pt idx="1156">
                  <c:v>503</c:v>
                </c:pt>
                <c:pt idx="1157">
                  <c:v>504</c:v>
                </c:pt>
                <c:pt idx="1158">
                  <c:v>505</c:v>
                </c:pt>
                <c:pt idx="1159">
                  <c:v>506</c:v>
                </c:pt>
                <c:pt idx="1160">
                  <c:v>507</c:v>
                </c:pt>
                <c:pt idx="1161">
                  <c:v>508</c:v>
                </c:pt>
                <c:pt idx="1162">
                  <c:v>509</c:v>
                </c:pt>
                <c:pt idx="1163">
                  <c:v>510</c:v>
                </c:pt>
                <c:pt idx="1164">
                  <c:v>511</c:v>
                </c:pt>
                <c:pt idx="1165">
                  <c:v>512</c:v>
                </c:pt>
                <c:pt idx="1166">
                  <c:v>513</c:v>
                </c:pt>
                <c:pt idx="1167">
                  <c:v>514</c:v>
                </c:pt>
                <c:pt idx="1168">
                  <c:v>515</c:v>
                </c:pt>
                <c:pt idx="1169">
                  <c:v>516</c:v>
                </c:pt>
                <c:pt idx="1170">
                  <c:v>517</c:v>
                </c:pt>
                <c:pt idx="1171">
                  <c:v>518</c:v>
                </c:pt>
                <c:pt idx="1172">
                  <c:v>519</c:v>
                </c:pt>
                <c:pt idx="1173">
                  <c:v>520</c:v>
                </c:pt>
                <c:pt idx="1174">
                  <c:v>521</c:v>
                </c:pt>
                <c:pt idx="1175">
                  <c:v>522</c:v>
                </c:pt>
                <c:pt idx="1176">
                  <c:v>523</c:v>
                </c:pt>
                <c:pt idx="1177">
                  <c:v>524</c:v>
                </c:pt>
                <c:pt idx="1178">
                  <c:v>525</c:v>
                </c:pt>
                <c:pt idx="1179">
                  <c:v>526</c:v>
                </c:pt>
                <c:pt idx="1180">
                  <c:v>527</c:v>
                </c:pt>
                <c:pt idx="1181">
                  <c:v>528</c:v>
                </c:pt>
                <c:pt idx="1182">
                  <c:v>529</c:v>
                </c:pt>
                <c:pt idx="1183">
                  <c:v>530</c:v>
                </c:pt>
                <c:pt idx="1184">
                  <c:v>531</c:v>
                </c:pt>
                <c:pt idx="1185">
                  <c:v>532</c:v>
                </c:pt>
                <c:pt idx="1186">
                  <c:v>533</c:v>
                </c:pt>
                <c:pt idx="1187">
                  <c:v>534</c:v>
                </c:pt>
                <c:pt idx="1188">
                  <c:v>535</c:v>
                </c:pt>
                <c:pt idx="1189">
                  <c:v>536</c:v>
                </c:pt>
                <c:pt idx="1190">
                  <c:v>537</c:v>
                </c:pt>
                <c:pt idx="1191">
                  <c:v>538</c:v>
                </c:pt>
                <c:pt idx="1192">
                  <c:v>539</c:v>
                </c:pt>
                <c:pt idx="1193">
                  <c:v>540</c:v>
                </c:pt>
                <c:pt idx="1194">
                  <c:v>541</c:v>
                </c:pt>
                <c:pt idx="1195">
                  <c:v>542</c:v>
                </c:pt>
                <c:pt idx="1196">
                  <c:v>543</c:v>
                </c:pt>
                <c:pt idx="1197">
                  <c:v>544</c:v>
                </c:pt>
                <c:pt idx="1198">
                  <c:v>545</c:v>
                </c:pt>
                <c:pt idx="1199">
                  <c:v>546</c:v>
                </c:pt>
                <c:pt idx="1200">
                  <c:v>547</c:v>
                </c:pt>
                <c:pt idx="1201">
                  <c:v>548</c:v>
                </c:pt>
                <c:pt idx="1202">
                  <c:v>549</c:v>
                </c:pt>
                <c:pt idx="1203">
                  <c:v>550</c:v>
                </c:pt>
                <c:pt idx="1204">
                  <c:v>551</c:v>
                </c:pt>
                <c:pt idx="1205">
                  <c:v>552</c:v>
                </c:pt>
                <c:pt idx="1206">
                  <c:v>553</c:v>
                </c:pt>
                <c:pt idx="1207">
                  <c:v>554</c:v>
                </c:pt>
                <c:pt idx="1208">
                  <c:v>555</c:v>
                </c:pt>
                <c:pt idx="1209">
                  <c:v>556</c:v>
                </c:pt>
                <c:pt idx="1210">
                  <c:v>557</c:v>
                </c:pt>
                <c:pt idx="1211">
                  <c:v>558</c:v>
                </c:pt>
                <c:pt idx="1212">
                  <c:v>559</c:v>
                </c:pt>
                <c:pt idx="1213">
                  <c:v>560</c:v>
                </c:pt>
                <c:pt idx="1214">
                  <c:v>561</c:v>
                </c:pt>
                <c:pt idx="1215">
                  <c:v>562</c:v>
                </c:pt>
                <c:pt idx="1216">
                  <c:v>563</c:v>
                </c:pt>
                <c:pt idx="1217">
                  <c:v>564</c:v>
                </c:pt>
                <c:pt idx="1218">
                  <c:v>565</c:v>
                </c:pt>
                <c:pt idx="1219">
                  <c:v>566</c:v>
                </c:pt>
                <c:pt idx="1220">
                  <c:v>567</c:v>
                </c:pt>
                <c:pt idx="1221">
                  <c:v>568</c:v>
                </c:pt>
                <c:pt idx="1222">
                  <c:v>569</c:v>
                </c:pt>
                <c:pt idx="1223">
                  <c:v>570</c:v>
                </c:pt>
                <c:pt idx="1224">
                  <c:v>571</c:v>
                </c:pt>
                <c:pt idx="1225">
                  <c:v>572</c:v>
                </c:pt>
                <c:pt idx="1226">
                  <c:v>573</c:v>
                </c:pt>
                <c:pt idx="1227">
                  <c:v>574</c:v>
                </c:pt>
                <c:pt idx="1228">
                  <c:v>575</c:v>
                </c:pt>
                <c:pt idx="1229">
                  <c:v>576</c:v>
                </c:pt>
                <c:pt idx="1230">
                  <c:v>577</c:v>
                </c:pt>
                <c:pt idx="1231">
                  <c:v>578</c:v>
                </c:pt>
                <c:pt idx="1232">
                  <c:v>579</c:v>
                </c:pt>
                <c:pt idx="1233">
                  <c:v>580</c:v>
                </c:pt>
                <c:pt idx="1234">
                  <c:v>581</c:v>
                </c:pt>
                <c:pt idx="1235">
                  <c:v>582</c:v>
                </c:pt>
                <c:pt idx="1236">
                  <c:v>583</c:v>
                </c:pt>
                <c:pt idx="1237">
                  <c:v>584</c:v>
                </c:pt>
                <c:pt idx="1238">
                  <c:v>585</c:v>
                </c:pt>
                <c:pt idx="1239">
                  <c:v>586</c:v>
                </c:pt>
                <c:pt idx="1240">
                  <c:v>587</c:v>
                </c:pt>
                <c:pt idx="1241">
                  <c:v>588</c:v>
                </c:pt>
                <c:pt idx="1242">
                  <c:v>589</c:v>
                </c:pt>
                <c:pt idx="1243">
                  <c:v>590</c:v>
                </c:pt>
                <c:pt idx="1244">
                  <c:v>591</c:v>
                </c:pt>
                <c:pt idx="1245">
                  <c:v>592</c:v>
                </c:pt>
                <c:pt idx="1246">
                  <c:v>593</c:v>
                </c:pt>
                <c:pt idx="1247">
                  <c:v>594</c:v>
                </c:pt>
                <c:pt idx="1248">
                  <c:v>595</c:v>
                </c:pt>
                <c:pt idx="1249">
                  <c:v>596</c:v>
                </c:pt>
                <c:pt idx="1250">
                  <c:v>597</c:v>
                </c:pt>
                <c:pt idx="1251">
                  <c:v>598</c:v>
                </c:pt>
                <c:pt idx="1252">
                  <c:v>599</c:v>
                </c:pt>
                <c:pt idx="1253">
                  <c:v>600</c:v>
                </c:pt>
                <c:pt idx="1254">
                  <c:v>601</c:v>
                </c:pt>
                <c:pt idx="1255">
                  <c:v>602</c:v>
                </c:pt>
                <c:pt idx="1256">
                  <c:v>603</c:v>
                </c:pt>
                <c:pt idx="1257">
                  <c:v>604</c:v>
                </c:pt>
                <c:pt idx="1258">
                  <c:v>605</c:v>
                </c:pt>
                <c:pt idx="1259">
                  <c:v>606</c:v>
                </c:pt>
                <c:pt idx="1260">
                  <c:v>607</c:v>
                </c:pt>
                <c:pt idx="1261">
                  <c:v>608</c:v>
                </c:pt>
                <c:pt idx="1262">
                  <c:v>609</c:v>
                </c:pt>
                <c:pt idx="1263">
                  <c:v>610</c:v>
                </c:pt>
                <c:pt idx="1264">
                  <c:v>611</c:v>
                </c:pt>
                <c:pt idx="1265">
                  <c:v>612</c:v>
                </c:pt>
                <c:pt idx="1266">
                  <c:v>613</c:v>
                </c:pt>
                <c:pt idx="1267">
                  <c:v>614</c:v>
                </c:pt>
                <c:pt idx="1268">
                  <c:v>615</c:v>
                </c:pt>
                <c:pt idx="1269">
                  <c:v>616</c:v>
                </c:pt>
                <c:pt idx="1270">
                  <c:v>617</c:v>
                </c:pt>
                <c:pt idx="1271">
                  <c:v>618</c:v>
                </c:pt>
                <c:pt idx="1272">
                  <c:v>619</c:v>
                </c:pt>
                <c:pt idx="1273">
                  <c:v>620</c:v>
                </c:pt>
                <c:pt idx="1274">
                  <c:v>621</c:v>
                </c:pt>
                <c:pt idx="1275">
                  <c:v>622</c:v>
                </c:pt>
                <c:pt idx="1276">
                  <c:v>623</c:v>
                </c:pt>
                <c:pt idx="1277">
                  <c:v>624</c:v>
                </c:pt>
                <c:pt idx="1278">
                  <c:v>625</c:v>
                </c:pt>
                <c:pt idx="1279">
                  <c:v>626</c:v>
                </c:pt>
                <c:pt idx="1280">
                  <c:v>627</c:v>
                </c:pt>
                <c:pt idx="1281">
                  <c:v>628</c:v>
                </c:pt>
                <c:pt idx="1282">
                  <c:v>629</c:v>
                </c:pt>
                <c:pt idx="1283">
                  <c:v>630</c:v>
                </c:pt>
                <c:pt idx="1284">
                  <c:v>631</c:v>
                </c:pt>
                <c:pt idx="1285">
                  <c:v>632</c:v>
                </c:pt>
                <c:pt idx="1286">
                  <c:v>633</c:v>
                </c:pt>
                <c:pt idx="1287">
                  <c:v>634</c:v>
                </c:pt>
                <c:pt idx="1288">
                  <c:v>635</c:v>
                </c:pt>
                <c:pt idx="1289">
                  <c:v>636</c:v>
                </c:pt>
                <c:pt idx="1290">
                  <c:v>637</c:v>
                </c:pt>
                <c:pt idx="1291">
                  <c:v>638</c:v>
                </c:pt>
                <c:pt idx="1292">
                  <c:v>639</c:v>
                </c:pt>
                <c:pt idx="1293">
                  <c:v>640</c:v>
                </c:pt>
                <c:pt idx="1294">
                  <c:v>641</c:v>
                </c:pt>
                <c:pt idx="1295">
                  <c:v>642</c:v>
                </c:pt>
                <c:pt idx="1296">
                  <c:v>643</c:v>
                </c:pt>
                <c:pt idx="1297">
                  <c:v>644</c:v>
                </c:pt>
                <c:pt idx="1298">
                  <c:v>645</c:v>
                </c:pt>
                <c:pt idx="1299">
                  <c:v>646</c:v>
                </c:pt>
                <c:pt idx="1300">
                  <c:v>647</c:v>
                </c:pt>
                <c:pt idx="1301">
                  <c:v>648</c:v>
                </c:pt>
                <c:pt idx="1302">
                  <c:v>649</c:v>
                </c:pt>
                <c:pt idx="1303">
                  <c:v>650</c:v>
                </c:pt>
                <c:pt idx="1304">
                  <c:v>651</c:v>
                </c:pt>
                <c:pt idx="1305">
                  <c:v>652</c:v>
                </c:pt>
                <c:pt idx="1306">
                  <c:v>653</c:v>
                </c:pt>
                <c:pt idx="1307">
                  <c:v>654</c:v>
                </c:pt>
                <c:pt idx="1308">
                  <c:v>655</c:v>
                </c:pt>
                <c:pt idx="1309">
                  <c:v>656</c:v>
                </c:pt>
                <c:pt idx="1310">
                  <c:v>657</c:v>
                </c:pt>
                <c:pt idx="1311">
                  <c:v>658</c:v>
                </c:pt>
                <c:pt idx="1312">
                  <c:v>659</c:v>
                </c:pt>
                <c:pt idx="1313">
                  <c:v>660</c:v>
                </c:pt>
                <c:pt idx="1314">
                  <c:v>661</c:v>
                </c:pt>
                <c:pt idx="1315">
                  <c:v>662</c:v>
                </c:pt>
                <c:pt idx="1316">
                  <c:v>663</c:v>
                </c:pt>
                <c:pt idx="1317">
                  <c:v>664</c:v>
                </c:pt>
                <c:pt idx="1318">
                  <c:v>665</c:v>
                </c:pt>
                <c:pt idx="1319">
                  <c:v>666</c:v>
                </c:pt>
                <c:pt idx="1320">
                  <c:v>667</c:v>
                </c:pt>
                <c:pt idx="1321">
                  <c:v>668</c:v>
                </c:pt>
                <c:pt idx="1322">
                  <c:v>669</c:v>
                </c:pt>
                <c:pt idx="1323">
                  <c:v>670</c:v>
                </c:pt>
                <c:pt idx="1324">
                  <c:v>671</c:v>
                </c:pt>
                <c:pt idx="1325">
                  <c:v>672</c:v>
                </c:pt>
                <c:pt idx="1326">
                  <c:v>673</c:v>
                </c:pt>
                <c:pt idx="1327">
                  <c:v>674</c:v>
                </c:pt>
                <c:pt idx="1328">
                  <c:v>675</c:v>
                </c:pt>
                <c:pt idx="1329">
                  <c:v>676</c:v>
                </c:pt>
                <c:pt idx="1330">
                  <c:v>677</c:v>
                </c:pt>
                <c:pt idx="1331">
                  <c:v>678</c:v>
                </c:pt>
                <c:pt idx="1332">
                  <c:v>679</c:v>
                </c:pt>
                <c:pt idx="1333">
                  <c:v>680</c:v>
                </c:pt>
                <c:pt idx="1334">
                  <c:v>681</c:v>
                </c:pt>
                <c:pt idx="1335">
                  <c:v>682</c:v>
                </c:pt>
                <c:pt idx="1336">
                  <c:v>683</c:v>
                </c:pt>
                <c:pt idx="1337">
                  <c:v>684</c:v>
                </c:pt>
                <c:pt idx="1338">
                  <c:v>685</c:v>
                </c:pt>
                <c:pt idx="1339">
                  <c:v>686</c:v>
                </c:pt>
                <c:pt idx="1340">
                  <c:v>687</c:v>
                </c:pt>
                <c:pt idx="1341">
                  <c:v>688</c:v>
                </c:pt>
                <c:pt idx="1342">
                  <c:v>689</c:v>
                </c:pt>
                <c:pt idx="1343">
                  <c:v>690</c:v>
                </c:pt>
                <c:pt idx="1344">
                  <c:v>691</c:v>
                </c:pt>
                <c:pt idx="1345">
                  <c:v>692</c:v>
                </c:pt>
                <c:pt idx="1346">
                  <c:v>693</c:v>
                </c:pt>
                <c:pt idx="1347">
                  <c:v>694</c:v>
                </c:pt>
                <c:pt idx="1348">
                  <c:v>695</c:v>
                </c:pt>
                <c:pt idx="1349">
                  <c:v>696</c:v>
                </c:pt>
                <c:pt idx="1350">
                  <c:v>697</c:v>
                </c:pt>
                <c:pt idx="1351">
                  <c:v>698</c:v>
                </c:pt>
                <c:pt idx="1352">
                  <c:v>699</c:v>
                </c:pt>
                <c:pt idx="1353">
                  <c:v>700</c:v>
                </c:pt>
                <c:pt idx="1354">
                  <c:v>701</c:v>
                </c:pt>
                <c:pt idx="1355">
                  <c:v>702</c:v>
                </c:pt>
                <c:pt idx="1356">
                  <c:v>703</c:v>
                </c:pt>
                <c:pt idx="1357">
                  <c:v>704</c:v>
                </c:pt>
                <c:pt idx="1358">
                  <c:v>705</c:v>
                </c:pt>
                <c:pt idx="1359">
                  <c:v>706</c:v>
                </c:pt>
                <c:pt idx="1360">
                  <c:v>707</c:v>
                </c:pt>
                <c:pt idx="1361">
                  <c:v>708</c:v>
                </c:pt>
                <c:pt idx="1362">
                  <c:v>709</c:v>
                </c:pt>
                <c:pt idx="1363">
                  <c:v>710</c:v>
                </c:pt>
                <c:pt idx="1364">
                  <c:v>711</c:v>
                </c:pt>
                <c:pt idx="1365">
                  <c:v>712</c:v>
                </c:pt>
                <c:pt idx="1366">
                  <c:v>713</c:v>
                </c:pt>
                <c:pt idx="1367">
                  <c:v>714</c:v>
                </c:pt>
                <c:pt idx="1368">
                  <c:v>715</c:v>
                </c:pt>
                <c:pt idx="1369">
                  <c:v>716</c:v>
                </c:pt>
                <c:pt idx="1370">
                  <c:v>717</c:v>
                </c:pt>
                <c:pt idx="1371">
                  <c:v>718</c:v>
                </c:pt>
                <c:pt idx="1372">
                  <c:v>719</c:v>
                </c:pt>
                <c:pt idx="1373">
                  <c:v>720</c:v>
                </c:pt>
                <c:pt idx="1374">
                  <c:v>721</c:v>
                </c:pt>
                <c:pt idx="1375">
                  <c:v>722</c:v>
                </c:pt>
                <c:pt idx="1376">
                  <c:v>723</c:v>
                </c:pt>
                <c:pt idx="1377">
                  <c:v>724</c:v>
                </c:pt>
                <c:pt idx="1378">
                  <c:v>725</c:v>
                </c:pt>
                <c:pt idx="1379">
                  <c:v>726</c:v>
                </c:pt>
                <c:pt idx="1380">
                  <c:v>727</c:v>
                </c:pt>
                <c:pt idx="1381">
                  <c:v>728</c:v>
                </c:pt>
                <c:pt idx="1382">
                  <c:v>729</c:v>
                </c:pt>
                <c:pt idx="1383">
                  <c:v>730</c:v>
                </c:pt>
                <c:pt idx="1384">
                  <c:v>731</c:v>
                </c:pt>
                <c:pt idx="1385">
                  <c:v>732</c:v>
                </c:pt>
                <c:pt idx="1386">
                  <c:v>733</c:v>
                </c:pt>
                <c:pt idx="1387">
                  <c:v>734</c:v>
                </c:pt>
                <c:pt idx="1388">
                  <c:v>735</c:v>
                </c:pt>
                <c:pt idx="1389">
                  <c:v>736</c:v>
                </c:pt>
                <c:pt idx="1390">
                  <c:v>737</c:v>
                </c:pt>
                <c:pt idx="1391">
                  <c:v>738</c:v>
                </c:pt>
                <c:pt idx="1392">
                  <c:v>739</c:v>
                </c:pt>
                <c:pt idx="1393">
                  <c:v>740</c:v>
                </c:pt>
                <c:pt idx="1394">
                  <c:v>741</c:v>
                </c:pt>
                <c:pt idx="1395">
                  <c:v>742</c:v>
                </c:pt>
                <c:pt idx="1396">
                  <c:v>743</c:v>
                </c:pt>
                <c:pt idx="1397">
                  <c:v>744</c:v>
                </c:pt>
                <c:pt idx="1398">
                  <c:v>745</c:v>
                </c:pt>
                <c:pt idx="1399">
                  <c:v>746</c:v>
                </c:pt>
                <c:pt idx="1400">
                  <c:v>747</c:v>
                </c:pt>
                <c:pt idx="1401">
                  <c:v>748</c:v>
                </c:pt>
                <c:pt idx="1402">
                  <c:v>749</c:v>
                </c:pt>
                <c:pt idx="1403">
                  <c:v>750</c:v>
                </c:pt>
                <c:pt idx="1404">
                  <c:v>751</c:v>
                </c:pt>
                <c:pt idx="1405">
                  <c:v>752</c:v>
                </c:pt>
                <c:pt idx="1406">
                  <c:v>753</c:v>
                </c:pt>
                <c:pt idx="1407">
                  <c:v>754</c:v>
                </c:pt>
                <c:pt idx="1408">
                  <c:v>755</c:v>
                </c:pt>
                <c:pt idx="1409">
                  <c:v>756</c:v>
                </c:pt>
                <c:pt idx="1410">
                  <c:v>757</c:v>
                </c:pt>
                <c:pt idx="1411">
                  <c:v>758</c:v>
                </c:pt>
                <c:pt idx="1412">
                  <c:v>759</c:v>
                </c:pt>
                <c:pt idx="1413">
                  <c:v>760</c:v>
                </c:pt>
                <c:pt idx="1414">
                  <c:v>761</c:v>
                </c:pt>
                <c:pt idx="1415">
                  <c:v>762</c:v>
                </c:pt>
                <c:pt idx="1416">
                  <c:v>763</c:v>
                </c:pt>
                <c:pt idx="1417">
                  <c:v>764</c:v>
                </c:pt>
                <c:pt idx="1418">
                  <c:v>765</c:v>
                </c:pt>
                <c:pt idx="1419">
                  <c:v>766</c:v>
                </c:pt>
                <c:pt idx="1420">
                  <c:v>767</c:v>
                </c:pt>
                <c:pt idx="1421">
                  <c:v>768</c:v>
                </c:pt>
                <c:pt idx="1422">
                  <c:v>769</c:v>
                </c:pt>
                <c:pt idx="1423">
                  <c:v>770</c:v>
                </c:pt>
                <c:pt idx="1424">
                  <c:v>771</c:v>
                </c:pt>
                <c:pt idx="1425">
                  <c:v>772</c:v>
                </c:pt>
                <c:pt idx="1426">
                  <c:v>773</c:v>
                </c:pt>
                <c:pt idx="1427">
                  <c:v>774</c:v>
                </c:pt>
                <c:pt idx="1428">
                  <c:v>775</c:v>
                </c:pt>
                <c:pt idx="1429">
                  <c:v>776</c:v>
                </c:pt>
                <c:pt idx="1430">
                  <c:v>777</c:v>
                </c:pt>
                <c:pt idx="1431">
                  <c:v>778</c:v>
                </c:pt>
                <c:pt idx="1432">
                  <c:v>779</c:v>
                </c:pt>
                <c:pt idx="1433">
                  <c:v>780</c:v>
                </c:pt>
                <c:pt idx="1434">
                  <c:v>781</c:v>
                </c:pt>
                <c:pt idx="1435">
                  <c:v>782</c:v>
                </c:pt>
                <c:pt idx="1436">
                  <c:v>783</c:v>
                </c:pt>
                <c:pt idx="1437">
                  <c:v>784</c:v>
                </c:pt>
                <c:pt idx="1438">
                  <c:v>785</c:v>
                </c:pt>
                <c:pt idx="1439">
                  <c:v>786</c:v>
                </c:pt>
                <c:pt idx="1440">
                  <c:v>787</c:v>
                </c:pt>
                <c:pt idx="1441">
                  <c:v>788</c:v>
                </c:pt>
                <c:pt idx="1442">
                  <c:v>789</c:v>
                </c:pt>
                <c:pt idx="1443">
                  <c:v>790</c:v>
                </c:pt>
                <c:pt idx="1444">
                  <c:v>791</c:v>
                </c:pt>
                <c:pt idx="1445">
                  <c:v>792</c:v>
                </c:pt>
                <c:pt idx="1446">
                  <c:v>793</c:v>
                </c:pt>
                <c:pt idx="1447">
                  <c:v>794</c:v>
                </c:pt>
                <c:pt idx="1448">
                  <c:v>795</c:v>
                </c:pt>
                <c:pt idx="1449">
                  <c:v>796</c:v>
                </c:pt>
                <c:pt idx="1450">
                  <c:v>797</c:v>
                </c:pt>
                <c:pt idx="1451">
                  <c:v>798</c:v>
                </c:pt>
                <c:pt idx="1452">
                  <c:v>799</c:v>
                </c:pt>
                <c:pt idx="1453">
                  <c:v>800</c:v>
                </c:pt>
                <c:pt idx="1454">
                  <c:v>801</c:v>
                </c:pt>
                <c:pt idx="1455">
                  <c:v>802</c:v>
                </c:pt>
                <c:pt idx="1456">
                  <c:v>803</c:v>
                </c:pt>
                <c:pt idx="1457">
                  <c:v>804</c:v>
                </c:pt>
                <c:pt idx="1458">
                  <c:v>805</c:v>
                </c:pt>
                <c:pt idx="1459">
                  <c:v>806</c:v>
                </c:pt>
                <c:pt idx="1460">
                  <c:v>807</c:v>
                </c:pt>
                <c:pt idx="1461">
                  <c:v>808</c:v>
                </c:pt>
                <c:pt idx="1462">
                  <c:v>809</c:v>
                </c:pt>
                <c:pt idx="1463">
                  <c:v>810</c:v>
                </c:pt>
                <c:pt idx="1464">
                  <c:v>811</c:v>
                </c:pt>
                <c:pt idx="1465">
                  <c:v>812</c:v>
                </c:pt>
                <c:pt idx="1466">
                  <c:v>813</c:v>
                </c:pt>
                <c:pt idx="1467">
                  <c:v>814</c:v>
                </c:pt>
                <c:pt idx="1468">
                  <c:v>815</c:v>
                </c:pt>
                <c:pt idx="1469">
                  <c:v>816</c:v>
                </c:pt>
                <c:pt idx="1470">
                  <c:v>817</c:v>
                </c:pt>
                <c:pt idx="1471">
                  <c:v>818</c:v>
                </c:pt>
                <c:pt idx="1472">
                  <c:v>819</c:v>
                </c:pt>
                <c:pt idx="1473">
                  <c:v>820</c:v>
                </c:pt>
                <c:pt idx="1474">
                  <c:v>821</c:v>
                </c:pt>
                <c:pt idx="1475">
                  <c:v>822</c:v>
                </c:pt>
                <c:pt idx="1476">
                  <c:v>823</c:v>
                </c:pt>
                <c:pt idx="1477">
                  <c:v>824</c:v>
                </c:pt>
                <c:pt idx="1478">
                  <c:v>825</c:v>
                </c:pt>
                <c:pt idx="1479">
                  <c:v>826</c:v>
                </c:pt>
                <c:pt idx="1480">
                  <c:v>827</c:v>
                </c:pt>
                <c:pt idx="1481">
                  <c:v>828</c:v>
                </c:pt>
                <c:pt idx="1482">
                  <c:v>829</c:v>
                </c:pt>
                <c:pt idx="1483">
                  <c:v>830</c:v>
                </c:pt>
                <c:pt idx="1484">
                  <c:v>831</c:v>
                </c:pt>
                <c:pt idx="1485">
                  <c:v>832</c:v>
                </c:pt>
                <c:pt idx="1486">
                  <c:v>833</c:v>
                </c:pt>
                <c:pt idx="1487">
                  <c:v>834</c:v>
                </c:pt>
                <c:pt idx="1488">
                  <c:v>835</c:v>
                </c:pt>
                <c:pt idx="1489">
                  <c:v>836</c:v>
                </c:pt>
                <c:pt idx="1490">
                  <c:v>837</c:v>
                </c:pt>
                <c:pt idx="1491">
                  <c:v>838</c:v>
                </c:pt>
                <c:pt idx="1492">
                  <c:v>839</c:v>
                </c:pt>
                <c:pt idx="1493">
                  <c:v>840</c:v>
                </c:pt>
                <c:pt idx="1494">
                  <c:v>841</c:v>
                </c:pt>
                <c:pt idx="1495">
                  <c:v>842</c:v>
                </c:pt>
                <c:pt idx="1496">
                  <c:v>843</c:v>
                </c:pt>
                <c:pt idx="1497">
                  <c:v>844</c:v>
                </c:pt>
                <c:pt idx="1498">
                  <c:v>845</c:v>
                </c:pt>
                <c:pt idx="1499">
                  <c:v>846</c:v>
                </c:pt>
                <c:pt idx="1500">
                  <c:v>847</c:v>
                </c:pt>
                <c:pt idx="1501">
                  <c:v>848</c:v>
                </c:pt>
                <c:pt idx="1502">
                  <c:v>849</c:v>
                </c:pt>
                <c:pt idx="1503">
                  <c:v>850</c:v>
                </c:pt>
                <c:pt idx="1504">
                  <c:v>851</c:v>
                </c:pt>
                <c:pt idx="1505">
                  <c:v>852</c:v>
                </c:pt>
                <c:pt idx="1506">
                  <c:v>853</c:v>
                </c:pt>
                <c:pt idx="1507">
                  <c:v>854</c:v>
                </c:pt>
                <c:pt idx="1508">
                  <c:v>855</c:v>
                </c:pt>
                <c:pt idx="1509">
                  <c:v>856</c:v>
                </c:pt>
                <c:pt idx="1510">
                  <c:v>857</c:v>
                </c:pt>
                <c:pt idx="1511">
                  <c:v>858</c:v>
                </c:pt>
                <c:pt idx="1512">
                  <c:v>859</c:v>
                </c:pt>
                <c:pt idx="1513">
                  <c:v>860</c:v>
                </c:pt>
                <c:pt idx="1514">
                  <c:v>861</c:v>
                </c:pt>
                <c:pt idx="1515">
                  <c:v>862</c:v>
                </c:pt>
                <c:pt idx="1516">
                  <c:v>863</c:v>
                </c:pt>
                <c:pt idx="1517">
                  <c:v>864</c:v>
                </c:pt>
                <c:pt idx="1518">
                  <c:v>865</c:v>
                </c:pt>
                <c:pt idx="1519">
                  <c:v>866</c:v>
                </c:pt>
                <c:pt idx="1520">
                  <c:v>867</c:v>
                </c:pt>
                <c:pt idx="1521">
                  <c:v>868</c:v>
                </c:pt>
                <c:pt idx="1522">
                  <c:v>869</c:v>
                </c:pt>
                <c:pt idx="1523">
                  <c:v>870</c:v>
                </c:pt>
                <c:pt idx="1524">
                  <c:v>871</c:v>
                </c:pt>
                <c:pt idx="1525">
                  <c:v>872</c:v>
                </c:pt>
                <c:pt idx="1526">
                  <c:v>873</c:v>
                </c:pt>
                <c:pt idx="1527">
                  <c:v>874</c:v>
                </c:pt>
                <c:pt idx="1528">
                  <c:v>875</c:v>
                </c:pt>
                <c:pt idx="1529">
                  <c:v>876</c:v>
                </c:pt>
                <c:pt idx="1530">
                  <c:v>877</c:v>
                </c:pt>
                <c:pt idx="1531">
                  <c:v>878</c:v>
                </c:pt>
                <c:pt idx="1532">
                  <c:v>879</c:v>
                </c:pt>
                <c:pt idx="1533">
                  <c:v>880</c:v>
                </c:pt>
                <c:pt idx="1534">
                  <c:v>881</c:v>
                </c:pt>
                <c:pt idx="1535">
                  <c:v>882</c:v>
                </c:pt>
                <c:pt idx="1536">
                  <c:v>883</c:v>
                </c:pt>
                <c:pt idx="1537">
                  <c:v>884</c:v>
                </c:pt>
                <c:pt idx="1538">
                  <c:v>885</c:v>
                </c:pt>
                <c:pt idx="1539">
                  <c:v>886</c:v>
                </c:pt>
                <c:pt idx="1540">
                  <c:v>887</c:v>
                </c:pt>
                <c:pt idx="1541">
                  <c:v>888</c:v>
                </c:pt>
                <c:pt idx="1542">
                  <c:v>889</c:v>
                </c:pt>
                <c:pt idx="1543">
                  <c:v>890</c:v>
                </c:pt>
                <c:pt idx="1544">
                  <c:v>891</c:v>
                </c:pt>
                <c:pt idx="1545">
                  <c:v>892</c:v>
                </c:pt>
                <c:pt idx="1546">
                  <c:v>893</c:v>
                </c:pt>
                <c:pt idx="1547">
                  <c:v>894</c:v>
                </c:pt>
                <c:pt idx="1548">
                  <c:v>895</c:v>
                </c:pt>
                <c:pt idx="1549">
                  <c:v>896</c:v>
                </c:pt>
                <c:pt idx="1550">
                  <c:v>897</c:v>
                </c:pt>
                <c:pt idx="1551">
                  <c:v>898</c:v>
                </c:pt>
                <c:pt idx="1552">
                  <c:v>899</c:v>
                </c:pt>
                <c:pt idx="1553">
                  <c:v>900</c:v>
                </c:pt>
                <c:pt idx="1554">
                  <c:v>901</c:v>
                </c:pt>
                <c:pt idx="1555">
                  <c:v>902</c:v>
                </c:pt>
                <c:pt idx="1556">
                  <c:v>903</c:v>
                </c:pt>
                <c:pt idx="1557">
                  <c:v>904</c:v>
                </c:pt>
                <c:pt idx="1558">
                  <c:v>905</c:v>
                </c:pt>
                <c:pt idx="1559">
                  <c:v>906</c:v>
                </c:pt>
                <c:pt idx="1560">
                  <c:v>907</c:v>
                </c:pt>
                <c:pt idx="1561">
                  <c:v>908</c:v>
                </c:pt>
                <c:pt idx="1562">
                  <c:v>909</c:v>
                </c:pt>
                <c:pt idx="1563">
                  <c:v>910</c:v>
                </c:pt>
                <c:pt idx="1564">
                  <c:v>911</c:v>
                </c:pt>
                <c:pt idx="1565">
                  <c:v>912</c:v>
                </c:pt>
                <c:pt idx="1566">
                  <c:v>913</c:v>
                </c:pt>
                <c:pt idx="1567">
                  <c:v>914</c:v>
                </c:pt>
                <c:pt idx="1568">
                  <c:v>915</c:v>
                </c:pt>
                <c:pt idx="1569">
                  <c:v>916</c:v>
                </c:pt>
                <c:pt idx="1570">
                  <c:v>917</c:v>
                </c:pt>
                <c:pt idx="1571">
                  <c:v>918</c:v>
                </c:pt>
                <c:pt idx="1572">
                  <c:v>919</c:v>
                </c:pt>
                <c:pt idx="1573">
                  <c:v>920</c:v>
                </c:pt>
                <c:pt idx="1574">
                  <c:v>921</c:v>
                </c:pt>
                <c:pt idx="1575">
                  <c:v>922</c:v>
                </c:pt>
                <c:pt idx="1576">
                  <c:v>923</c:v>
                </c:pt>
                <c:pt idx="1577">
                  <c:v>924</c:v>
                </c:pt>
                <c:pt idx="1578">
                  <c:v>925</c:v>
                </c:pt>
                <c:pt idx="1579">
                  <c:v>926</c:v>
                </c:pt>
                <c:pt idx="1580">
                  <c:v>927</c:v>
                </c:pt>
                <c:pt idx="1581">
                  <c:v>928</c:v>
                </c:pt>
                <c:pt idx="1582">
                  <c:v>929</c:v>
                </c:pt>
                <c:pt idx="1583">
                  <c:v>930</c:v>
                </c:pt>
                <c:pt idx="1584">
                  <c:v>931</c:v>
                </c:pt>
                <c:pt idx="1585">
                  <c:v>932</c:v>
                </c:pt>
              </c:numCache>
            </c:numRef>
          </c:xVal>
          <c:yVal>
            <c:numRef>
              <c:f>Exceedance!$G$14:$G$1599</c:f>
              <c:numCache>
                <c:formatCode>General</c:formatCode>
                <c:ptCount val="1586"/>
                <c:pt idx="0">
                  <c:v>0.999982028933417</c:v>
                </c:pt>
                <c:pt idx="1">
                  <c:v>0.999973043400126</c:v>
                </c:pt>
                <c:pt idx="2">
                  <c:v>0.999959565100189</c:v>
                </c:pt>
                <c:pt idx="3">
                  <c:v>0.999955072333543</c:v>
                </c:pt>
                <c:pt idx="4">
                  <c:v>0.999932608500315</c:v>
                </c:pt>
                <c:pt idx="5">
                  <c:v>0.999892173600503</c:v>
                </c:pt>
                <c:pt idx="6">
                  <c:v>0.99987420253392</c:v>
                </c:pt>
                <c:pt idx="7">
                  <c:v>0.999869709767275</c:v>
                </c:pt>
                <c:pt idx="8">
                  <c:v>0.999865217000629</c:v>
                </c:pt>
                <c:pt idx="9">
                  <c:v>0.999856231467338</c:v>
                </c:pt>
                <c:pt idx="10">
                  <c:v>0.999851738700692</c:v>
                </c:pt>
                <c:pt idx="11">
                  <c:v>0.9998427531674</c:v>
                </c:pt>
                <c:pt idx="12">
                  <c:v>0.999838260400755</c:v>
                </c:pt>
                <c:pt idx="13">
                  <c:v>0.999833767634109</c:v>
                </c:pt>
                <c:pt idx="14">
                  <c:v>0.999829274867463</c:v>
                </c:pt>
                <c:pt idx="15">
                  <c:v>0.999824782100818</c:v>
                </c:pt>
                <c:pt idx="16">
                  <c:v>0.999820289334172</c:v>
                </c:pt>
                <c:pt idx="17">
                  <c:v>0.999811303800881</c:v>
                </c:pt>
                <c:pt idx="18">
                  <c:v>0.999806811034235</c:v>
                </c:pt>
                <c:pt idx="19">
                  <c:v>0.999802318267589</c:v>
                </c:pt>
                <c:pt idx="20">
                  <c:v>0.999797825500943</c:v>
                </c:pt>
                <c:pt idx="21">
                  <c:v>0.999793332734298</c:v>
                </c:pt>
                <c:pt idx="22">
                  <c:v>0.999788839967652</c:v>
                </c:pt>
                <c:pt idx="23">
                  <c:v>0.999784347201006</c:v>
                </c:pt>
                <c:pt idx="24">
                  <c:v>0.999779854434361</c:v>
                </c:pt>
                <c:pt idx="25">
                  <c:v>0.999775361667715</c:v>
                </c:pt>
                <c:pt idx="26">
                  <c:v>0.999770868901069</c:v>
                </c:pt>
                <c:pt idx="27">
                  <c:v>0.999766376134424</c:v>
                </c:pt>
                <c:pt idx="28">
                  <c:v>0.999761883367778</c:v>
                </c:pt>
                <c:pt idx="29">
                  <c:v>0.999757390601132</c:v>
                </c:pt>
                <c:pt idx="30">
                  <c:v>0.999752897834487</c:v>
                </c:pt>
                <c:pt idx="31">
                  <c:v>0.999743912301195</c:v>
                </c:pt>
                <c:pt idx="32">
                  <c:v>0.999739419534549</c:v>
                </c:pt>
                <c:pt idx="33">
                  <c:v>0.999734926767904</c:v>
                </c:pt>
                <c:pt idx="34">
                  <c:v>0.999730434001258</c:v>
                </c:pt>
                <c:pt idx="35">
                  <c:v>0.999725941234612</c:v>
                </c:pt>
                <c:pt idx="36">
                  <c:v>0.999721448467967</c:v>
                </c:pt>
                <c:pt idx="37">
                  <c:v>0.999716955701321</c:v>
                </c:pt>
                <c:pt idx="38">
                  <c:v>0.999712462934675</c:v>
                </c:pt>
                <c:pt idx="39">
                  <c:v>0.999707970168029</c:v>
                </c:pt>
                <c:pt idx="40">
                  <c:v>0.999703477401384</c:v>
                </c:pt>
                <c:pt idx="41">
                  <c:v>0.999698984634738</c:v>
                </c:pt>
                <c:pt idx="42">
                  <c:v>0.999694491868092</c:v>
                </c:pt>
                <c:pt idx="43">
                  <c:v>0.999689999101447</c:v>
                </c:pt>
                <c:pt idx="44">
                  <c:v>0.999685506334801</c:v>
                </c:pt>
                <c:pt idx="45">
                  <c:v>0.99967652080151</c:v>
                </c:pt>
                <c:pt idx="46">
                  <c:v>0.999667535268218</c:v>
                </c:pt>
                <c:pt idx="47">
                  <c:v>0.999663042501572</c:v>
                </c:pt>
                <c:pt idx="48">
                  <c:v>0.999658549734927</c:v>
                </c:pt>
                <c:pt idx="49">
                  <c:v>0.999649564201635</c:v>
                </c:pt>
                <c:pt idx="50">
                  <c:v>0.999640578668344</c:v>
                </c:pt>
                <c:pt idx="51">
                  <c:v>0.999636085901698</c:v>
                </c:pt>
                <c:pt idx="52">
                  <c:v>0.999622607601761</c:v>
                </c:pt>
                <c:pt idx="53">
                  <c:v>0.99961362206847</c:v>
                </c:pt>
                <c:pt idx="54">
                  <c:v>0.999600143768533</c:v>
                </c:pt>
                <c:pt idx="55">
                  <c:v>0.999591158235241</c:v>
                </c:pt>
                <c:pt idx="56">
                  <c:v>0.99958217270195</c:v>
                </c:pt>
                <c:pt idx="57">
                  <c:v>0.999573187168659</c:v>
                </c:pt>
                <c:pt idx="58">
                  <c:v>0.999559708868721</c:v>
                </c:pt>
                <c:pt idx="59">
                  <c:v>0.999555216102076</c:v>
                </c:pt>
                <c:pt idx="60">
                  <c:v>0.99955072333543</c:v>
                </c:pt>
                <c:pt idx="61">
                  <c:v>0.999537245035493</c:v>
                </c:pt>
                <c:pt idx="62">
                  <c:v>0.999528259502201</c:v>
                </c:pt>
                <c:pt idx="63">
                  <c:v>0.999510288435619</c:v>
                </c:pt>
                <c:pt idx="64">
                  <c:v>0.99948782460239</c:v>
                </c:pt>
                <c:pt idx="65">
                  <c:v>0.999469853535807</c:v>
                </c:pt>
                <c:pt idx="66">
                  <c:v>0.999451882469225</c:v>
                </c:pt>
                <c:pt idx="67">
                  <c:v>0.999433911402642</c:v>
                </c:pt>
                <c:pt idx="68">
                  <c:v>0.999411447569413</c:v>
                </c:pt>
                <c:pt idx="69">
                  <c:v>0.999384490969539</c:v>
                </c:pt>
                <c:pt idx="70">
                  <c:v>0.999353041603019</c:v>
                </c:pt>
                <c:pt idx="71">
                  <c:v>0.999344056069728</c:v>
                </c:pt>
                <c:pt idx="72">
                  <c:v>0.999303621169916</c:v>
                </c:pt>
                <c:pt idx="73">
                  <c:v>0.999290142869979</c:v>
                </c:pt>
                <c:pt idx="74">
                  <c:v>0.999258693503459</c:v>
                </c:pt>
                <c:pt idx="75">
                  <c:v>0.999240722436877</c:v>
                </c:pt>
                <c:pt idx="76">
                  <c:v>0.999209273070357</c:v>
                </c:pt>
                <c:pt idx="77">
                  <c:v>0.999159852637254</c:v>
                </c:pt>
                <c:pt idx="78">
                  <c:v>0.999123910504088</c:v>
                </c:pt>
                <c:pt idx="79">
                  <c:v>0.999065504537694</c:v>
                </c:pt>
                <c:pt idx="80">
                  <c:v>0.998984634738072</c:v>
                </c:pt>
                <c:pt idx="81">
                  <c:v>0.998948692604906</c:v>
                </c:pt>
                <c:pt idx="82">
                  <c:v>0.998876808338575</c:v>
                </c:pt>
                <c:pt idx="83">
                  <c:v>0.998804924072244</c:v>
                </c:pt>
                <c:pt idx="84">
                  <c:v>0.998724054272621</c:v>
                </c:pt>
                <c:pt idx="85">
                  <c:v>0.998634198939707</c:v>
                </c:pt>
                <c:pt idx="86">
                  <c:v>0.998512894240273</c:v>
                </c:pt>
                <c:pt idx="87">
                  <c:v>0.998405067840776</c:v>
                </c:pt>
                <c:pt idx="88">
                  <c:v>0.998328690807799</c:v>
                </c:pt>
                <c:pt idx="89">
                  <c:v>0.998225357174948</c:v>
                </c:pt>
                <c:pt idx="90">
                  <c:v>0.998086081408932</c:v>
                </c:pt>
                <c:pt idx="91">
                  <c:v>0.997919849043041</c:v>
                </c:pt>
                <c:pt idx="92">
                  <c:v>0.997762602210441</c:v>
                </c:pt>
                <c:pt idx="93">
                  <c:v>0.99759636984455</c:v>
                </c:pt>
                <c:pt idx="94">
                  <c:v>0.997425644712014</c:v>
                </c:pt>
                <c:pt idx="95">
                  <c:v>0.997232455746249</c:v>
                </c:pt>
                <c:pt idx="96">
                  <c:v>0.997021295713901</c:v>
                </c:pt>
                <c:pt idx="97">
                  <c:v>0.996747236948513</c:v>
                </c:pt>
                <c:pt idx="98">
                  <c:v>0.996432743283314</c:v>
                </c:pt>
                <c:pt idx="99">
                  <c:v>0.996136220684698</c:v>
                </c:pt>
                <c:pt idx="100">
                  <c:v>0.995808248719562</c:v>
                </c:pt>
                <c:pt idx="101">
                  <c:v>0.995426363554677</c:v>
                </c:pt>
                <c:pt idx="102">
                  <c:v>0.995201725222392</c:v>
                </c:pt>
                <c:pt idx="103">
                  <c:v>0.994828825590799</c:v>
                </c:pt>
                <c:pt idx="104">
                  <c:v>0.99445143319256</c:v>
                </c:pt>
                <c:pt idx="105">
                  <c:v>0.994177374427172</c:v>
                </c:pt>
                <c:pt idx="106">
                  <c:v>0.993764039895768</c:v>
                </c:pt>
                <c:pt idx="107">
                  <c:v>0.993346212597718</c:v>
                </c:pt>
                <c:pt idx="108">
                  <c:v>0.99297780573277</c:v>
                </c:pt>
                <c:pt idx="109">
                  <c:v>0.992524036301555</c:v>
                </c:pt>
                <c:pt idx="110">
                  <c:v>0.992106209003504</c:v>
                </c:pt>
                <c:pt idx="111">
                  <c:v>0.99166142510558</c:v>
                </c:pt>
                <c:pt idx="112">
                  <c:v>0.991252583340821</c:v>
                </c:pt>
                <c:pt idx="113">
                  <c:v>0.990857219876</c:v>
                </c:pt>
                <c:pt idx="114">
                  <c:v>0.99037649384491</c:v>
                </c:pt>
                <c:pt idx="115">
                  <c:v>0.98992721718034</c:v>
                </c:pt>
                <c:pt idx="116">
                  <c:v>0.989513882648935</c:v>
                </c:pt>
                <c:pt idx="117">
                  <c:v>0.9890286638512</c:v>
                </c:pt>
                <c:pt idx="118">
                  <c:v>0.988570401653338</c:v>
                </c:pt>
                <c:pt idx="119">
                  <c:v>0.988058226255728</c:v>
                </c:pt>
                <c:pt idx="120">
                  <c:v>0.987573007457993</c:v>
                </c:pt>
                <c:pt idx="121">
                  <c:v>0.98697996226076</c:v>
                </c:pt>
                <c:pt idx="122">
                  <c:v>0.986611555395813</c:v>
                </c:pt>
                <c:pt idx="123">
                  <c:v>0.986036481265163</c:v>
                </c:pt>
                <c:pt idx="124">
                  <c:v>0.985447928834576</c:v>
                </c:pt>
                <c:pt idx="125">
                  <c:v>0.984374157606254</c:v>
                </c:pt>
                <c:pt idx="126">
                  <c:v>0.98332285021116</c:v>
                </c:pt>
                <c:pt idx="127">
                  <c:v>0.982177194716506</c:v>
                </c:pt>
                <c:pt idx="128">
                  <c:v>0.981054003055081</c:v>
                </c:pt>
                <c:pt idx="129">
                  <c:v>0.979971246293468</c:v>
                </c:pt>
                <c:pt idx="130">
                  <c:v>0.978870518465271</c:v>
                </c:pt>
                <c:pt idx="131">
                  <c:v>0.977828196603468</c:v>
                </c:pt>
                <c:pt idx="132">
                  <c:v>0.97681283134154</c:v>
                </c:pt>
                <c:pt idx="133">
                  <c:v>0.975757031179801</c:v>
                </c:pt>
                <c:pt idx="134">
                  <c:v>0.974584419085273</c:v>
                </c:pt>
                <c:pt idx="135">
                  <c:v>0.973420792524036</c:v>
                </c:pt>
                <c:pt idx="136">
                  <c:v>0.972185281696469</c:v>
                </c:pt>
                <c:pt idx="137">
                  <c:v>0.971066582801689</c:v>
                </c:pt>
                <c:pt idx="138">
                  <c:v>0.969970347740138</c:v>
                </c:pt>
                <c:pt idx="139">
                  <c:v>0.96892353311169</c:v>
                </c:pt>
                <c:pt idx="140">
                  <c:v>0.967863240183305</c:v>
                </c:pt>
                <c:pt idx="141">
                  <c:v>0.966838889388085</c:v>
                </c:pt>
                <c:pt idx="142">
                  <c:v>0.96568424836014</c:v>
                </c:pt>
                <c:pt idx="143">
                  <c:v>0.964655404798275</c:v>
                </c:pt>
                <c:pt idx="144">
                  <c:v>0.963442357803936</c:v>
                </c:pt>
                <c:pt idx="145">
                  <c:v>0.962197861443077</c:v>
                </c:pt>
                <c:pt idx="146">
                  <c:v>0.960908437415761</c:v>
                </c:pt>
                <c:pt idx="147">
                  <c:v>0.959627998921736</c:v>
                </c:pt>
                <c:pt idx="148">
                  <c:v>0.958311618294546</c:v>
                </c:pt>
                <c:pt idx="149">
                  <c:v>0.956918860634379</c:v>
                </c:pt>
                <c:pt idx="150">
                  <c:v>0.955364363374966</c:v>
                </c:pt>
                <c:pt idx="151">
                  <c:v>0.953760445682451</c:v>
                </c:pt>
                <c:pt idx="152">
                  <c:v>0.952021744990565</c:v>
                </c:pt>
                <c:pt idx="153">
                  <c:v>0.950242609398868</c:v>
                </c:pt>
                <c:pt idx="154">
                  <c:v>0.948396082307485</c:v>
                </c:pt>
                <c:pt idx="155">
                  <c:v>0.946491149249708</c:v>
                </c:pt>
                <c:pt idx="156">
                  <c:v>0.944478389792434</c:v>
                </c:pt>
                <c:pt idx="157">
                  <c:v>0.94214215113667</c:v>
                </c:pt>
                <c:pt idx="158">
                  <c:v>0.939666636714889</c:v>
                </c:pt>
                <c:pt idx="159">
                  <c:v>0.936970976727469</c:v>
                </c:pt>
                <c:pt idx="160">
                  <c:v>0.934086620540929</c:v>
                </c:pt>
                <c:pt idx="161">
                  <c:v>0.930986611555396</c:v>
                </c:pt>
                <c:pt idx="162">
                  <c:v>0.92771138467068</c:v>
                </c:pt>
                <c:pt idx="163">
                  <c:v>0.924499056519004</c:v>
                </c:pt>
                <c:pt idx="164">
                  <c:v>0.920819480636176</c:v>
                </c:pt>
                <c:pt idx="165">
                  <c:v>0.916749034055171</c:v>
                </c:pt>
                <c:pt idx="166">
                  <c:v>0.912373079342259</c:v>
                </c:pt>
                <c:pt idx="167">
                  <c:v>0.907934225896307</c:v>
                </c:pt>
                <c:pt idx="168">
                  <c:v>0.903185371551802</c:v>
                </c:pt>
                <c:pt idx="169">
                  <c:v>0.897951298409561</c:v>
                </c:pt>
                <c:pt idx="170">
                  <c:v>0.89274867463384</c:v>
                </c:pt>
                <c:pt idx="171">
                  <c:v>0.887267499326085</c:v>
                </c:pt>
                <c:pt idx="172">
                  <c:v>0.881516758019589</c:v>
                </c:pt>
                <c:pt idx="173">
                  <c:v>0.875456015814539</c:v>
                </c:pt>
                <c:pt idx="174">
                  <c:v>0.869377302542906</c:v>
                </c:pt>
                <c:pt idx="175">
                  <c:v>0.863064965405697</c:v>
                </c:pt>
                <c:pt idx="176">
                  <c:v>0.856775092101716</c:v>
                </c:pt>
                <c:pt idx="177">
                  <c:v>0.850390870698176</c:v>
                </c:pt>
                <c:pt idx="178">
                  <c:v>0.843701141162728</c:v>
                </c:pt>
                <c:pt idx="179">
                  <c:v>0.836634019229041</c:v>
                </c:pt>
                <c:pt idx="180">
                  <c:v>0.829912840327073</c:v>
                </c:pt>
                <c:pt idx="181">
                  <c:v>0.822809776260221</c:v>
                </c:pt>
                <c:pt idx="182">
                  <c:v>0.815666277293557</c:v>
                </c:pt>
                <c:pt idx="183">
                  <c:v>0.8083071255279</c:v>
                </c:pt>
                <c:pt idx="184">
                  <c:v>0.800790726929643</c:v>
                </c:pt>
                <c:pt idx="185">
                  <c:v>0.793480995597089</c:v>
                </c:pt>
                <c:pt idx="186">
                  <c:v>0.785748944199838</c:v>
                </c:pt>
                <c:pt idx="187">
                  <c:v>0.778250516668164</c:v>
                </c:pt>
                <c:pt idx="188">
                  <c:v>0.770428609938</c:v>
                </c:pt>
                <c:pt idx="189">
                  <c:v>0.754479288345763</c:v>
                </c:pt>
                <c:pt idx="190">
                  <c:v>0.73848503908707</c:v>
                </c:pt>
                <c:pt idx="191">
                  <c:v>0.722046005930452</c:v>
                </c:pt>
                <c:pt idx="192">
                  <c:v>0.705350885075029</c:v>
                </c:pt>
                <c:pt idx="193">
                  <c:v>0.688768083385749</c:v>
                </c:pt>
                <c:pt idx="194">
                  <c:v>0.671457453499865</c:v>
                </c:pt>
                <c:pt idx="195">
                  <c:v>0.65384580824872</c:v>
                </c:pt>
                <c:pt idx="196">
                  <c:v>0.636553149429419</c:v>
                </c:pt>
                <c:pt idx="197">
                  <c:v>0.618851648845359</c:v>
                </c:pt>
                <c:pt idx="198">
                  <c:v>0.600831161829455</c:v>
                </c:pt>
                <c:pt idx="199">
                  <c:v>0.583996765208015</c:v>
                </c:pt>
                <c:pt idx="200">
                  <c:v>0.566861353221314</c:v>
                </c:pt>
                <c:pt idx="201">
                  <c:v>0.550534639230838</c:v>
                </c:pt>
                <c:pt idx="202">
                  <c:v>0.533691257076107</c:v>
                </c:pt>
                <c:pt idx="203">
                  <c:v>0.517795848683619</c:v>
                </c:pt>
                <c:pt idx="204">
                  <c:v>0.50221493395633</c:v>
                </c:pt>
                <c:pt idx="205">
                  <c:v>0.487204600593045</c:v>
                </c:pt>
                <c:pt idx="206">
                  <c:v>0.472562674094708</c:v>
                </c:pt>
                <c:pt idx="207">
                  <c:v>0.458572198759996</c:v>
                </c:pt>
                <c:pt idx="208">
                  <c:v>0.444756941324468</c:v>
                </c:pt>
                <c:pt idx="209">
                  <c:v>0.431687483152125</c:v>
                </c:pt>
                <c:pt idx="210">
                  <c:v>0.419462665109174</c:v>
                </c:pt>
                <c:pt idx="211">
                  <c:v>0.407561326264714</c:v>
                </c:pt>
                <c:pt idx="212">
                  <c:v>0.396572019049331</c:v>
                </c:pt>
                <c:pt idx="213">
                  <c:v>0.385829813999461</c:v>
                </c:pt>
                <c:pt idx="214">
                  <c:v>0.375667175846886</c:v>
                </c:pt>
                <c:pt idx="215">
                  <c:v>0.36625932249079</c:v>
                </c:pt>
                <c:pt idx="216">
                  <c:v>0.357116542366789</c:v>
                </c:pt>
                <c:pt idx="217">
                  <c:v>0.348180429508491</c:v>
                </c:pt>
                <c:pt idx="218">
                  <c:v>0.339985623146734</c:v>
                </c:pt>
                <c:pt idx="219">
                  <c:v>0.332307484949232</c:v>
                </c:pt>
                <c:pt idx="220">
                  <c:v>0.324912391050409</c:v>
                </c:pt>
                <c:pt idx="221">
                  <c:v>0.318007008715967</c:v>
                </c:pt>
                <c:pt idx="222">
                  <c:v>0.311389163446851</c:v>
                </c:pt>
                <c:pt idx="223">
                  <c:v>0.305112768442807</c:v>
                </c:pt>
                <c:pt idx="224">
                  <c:v>0.299173330937191</c:v>
                </c:pt>
                <c:pt idx="225">
                  <c:v>0.293611285829814</c:v>
                </c:pt>
                <c:pt idx="226">
                  <c:v>0.288363734387636</c:v>
                </c:pt>
                <c:pt idx="227">
                  <c:v>0.283210531045017</c:v>
                </c:pt>
                <c:pt idx="228">
                  <c:v>0.278331386467787</c:v>
                </c:pt>
                <c:pt idx="229">
                  <c:v>0.273631952556384</c:v>
                </c:pt>
                <c:pt idx="230">
                  <c:v>0.269121214844101</c:v>
                </c:pt>
                <c:pt idx="231">
                  <c:v>0.264960912930182</c:v>
                </c:pt>
                <c:pt idx="232">
                  <c:v>0.261182496181148</c:v>
                </c:pt>
                <c:pt idx="233">
                  <c:v>0.257399586665469</c:v>
                </c:pt>
                <c:pt idx="234">
                  <c:v>0.2538143588822</c:v>
                </c:pt>
                <c:pt idx="235">
                  <c:v>0.25038637793153</c:v>
                </c:pt>
                <c:pt idx="236">
                  <c:v>0.247245934046186</c:v>
                </c:pt>
                <c:pt idx="237">
                  <c:v>0.244460418725851</c:v>
                </c:pt>
                <c:pt idx="238">
                  <c:v>0.241562584239375</c:v>
                </c:pt>
                <c:pt idx="239">
                  <c:v>0.238813011052206</c:v>
                </c:pt>
                <c:pt idx="240">
                  <c:v>0.236139814898014</c:v>
                </c:pt>
                <c:pt idx="241">
                  <c:v>0.233704735376045</c:v>
                </c:pt>
                <c:pt idx="242">
                  <c:v>0.231283134154012</c:v>
                </c:pt>
                <c:pt idx="243">
                  <c:v>0.229072692964327</c:v>
                </c:pt>
                <c:pt idx="244">
                  <c:v>0.227023991373888</c:v>
                </c:pt>
                <c:pt idx="245">
                  <c:v>0.225038188516488</c:v>
                </c:pt>
                <c:pt idx="246">
                  <c:v>0.223128762692066</c:v>
                </c:pt>
                <c:pt idx="247">
                  <c:v>0.221345134333723</c:v>
                </c:pt>
                <c:pt idx="248">
                  <c:v>0.219687303441459</c:v>
                </c:pt>
                <c:pt idx="249">
                  <c:v>0.217863240183305</c:v>
                </c:pt>
                <c:pt idx="250">
                  <c:v>0.216295264623955</c:v>
                </c:pt>
                <c:pt idx="251">
                  <c:v>0.214790187797646</c:v>
                </c:pt>
                <c:pt idx="252">
                  <c:v>0.213226705004942</c:v>
                </c:pt>
                <c:pt idx="253">
                  <c:v>0.210405247551442</c:v>
                </c:pt>
                <c:pt idx="254">
                  <c:v>0.207835385030102</c:v>
                </c:pt>
                <c:pt idx="255">
                  <c:v>0.205319435708509</c:v>
                </c:pt>
                <c:pt idx="256">
                  <c:v>0.203117980052116</c:v>
                </c:pt>
                <c:pt idx="257">
                  <c:v>0.20089855332914</c:v>
                </c:pt>
                <c:pt idx="258">
                  <c:v>0.198957678138198</c:v>
                </c:pt>
                <c:pt idx="259">
                  <c:v>0.19708419444694</c:v>
                </c:pt>
                <c:pt idx="260">
                  <c:v>0.195394914188157</c:v>
                </c:pt>
                <c:pt idx="261">
                  <c:v>0.193867373528619</c:v>
                </c:pt>
                <c:pt idx="262">
                  <c:v>0.192402731602121</c:v>
                </c:pt>
                <c:pt idx="263">
                  <c:v>0.191041423308473</c:v>
                </c:pt>
                <c:pt idx="264">
                  <c:v>0.189653158414952</c:v>
                </c:pt>
                <c:pt idx="265">
                  <c:v>0.188350256087699</c:v>
                </c:pt>
                <c:pt idx="266">
                  <c:v>0.186993440560697</c:v>
                </c:pt>
                <c:pt idx="267">
                  <c:v>0.185748944199838</c:v>
                </c:pt>
                <c:pt idx="268">
                  <c:v>0.184499955072334</c:v>
                </c:pt>
                <c:pt idx="269">
                  <c:v>0.183327342977806</c:v>
                </c:pt>
                <c:pt idx="270">
                  <c:v>0.182338934315752</c:v>
                </c:pt>
                <c:pt idx="271">
                  <c:v>0.181444873753257</c:v>
                </c:pt>
                <c:pt idx="272">
                  <c:v>0.180339653158415</c:v>
                </c:pt>
                <c:pt idx="273">
                  <c:v>0.179486027495732</c:v>
                </c:pt>
                <c:pt idx="274">
                  <c:v>0.178524575433552</c:v>
                </c:pt>
                <c:pt idx="275">
                  <c:v>0.177572108904663</c:v>
                </c:pt>
                <c:pt idx="276">
                  <c:v>0.176700512175398</c:v>
                </c:pt>
                <c:pt idx="277">
                  <c:v>0.175792973312966</c:v>
                </c:pt>
                <c:pt idx="278">
                  <c:v>0.175042681283134</c:v>
                </c:pt>
                <c:pt idx="279">
                  <c:v>0.174094707520891</c:v>
                </c:pt>
                <c:pt idx="280">
                  <c:v>0.173254560158145</c:v>
                </c:pt>
                <c:pt idx="281">
                  <c:v>0.172477311528439</c:v>
                </c:pt>
                <c:pt idx="282">
                  <c:v>0.17174499056519</c:v>
                </c:pt>
                <c:pt idx="283">
                  <c:v>0.171075568334981</c:v>
                </c:pt>
                <c:pt idx="284">
                  <c:v>0.170383682271543</c:v>
                </c:pt>
                <c:pt idx="285">
                  <c:v>0.169804115374247</c:v>
                </c:pt>
                <c:pt idx="286">
                  <c:v>0.169193099110432</c:v>
                </c:pt>
                <c:pt idx="287">
                  <c:v>0.168591068379908</c:v>
                </c:pt>
                <c:pt idx="288">
                  <c:v>0.167903675083116</c:v>
                </c:pt>
                <c:pt idx="289">
                  <c:v>0.167279180519364</c:v>
                </c:pt>
                <c:pt idx="290">
                  <c:v>0.166605265522509</c:v>
                </c:pt>
                <c:pt idx="291">
                  <c:v>0.165998742025339</c:v>
                </c:pt>
                <c:pt idx="292">
                  <c:v>0.165396711294815</c:v>
                </c:pt>
                <c:pt idx="293">
                  <c:v>0.164745260131189</c:v>
                </c:pt>
                <c:pt idx="294">
                  <c:v>0.164116272800791</c:v>
                </c:pt>
                <c:pt idx="295">
                  <c:v>0.16353221313685</c:v>
                </c:pt>
                <c:pt idx="296">
                  <c:v>0.162934675172972</c:v>
                </c:pt>
                <c:pt idx="297">
                  <c:v>0.162310180609219</c:v>
                </c:pt>
                <c:pt idx="298">
                  <c:v>0.16170365711205</c:v>
                </c:pt>
                <c:pt idx="299">
                  <c:v>0.161115104681463</c:v>
                </c:pt>
                <c:pt idx="300">
                  <c:v>0.160450175217899</c:v>
                </c:pt>
                <c:pt idx="301">
                  <c:v>0.159825680654147</c:v>
                </c:pt>
                <c:pt idx="302">
                  <c:v>0.159259592056789</c:v>
                </c:pt>
                <c:pt idx="303">
                  <c:v>0.158715967292659</c:v>
                </c:pt>
                <c:pt idx="304">
                  <c:v>0.158109443795489</c:v>
                </c:pt>
                <c:pt idx="305">
                  <c:v>0.157462485398508</c:v>
                </c:pt>
                <c:pt idx="306">
                  <c:v>0.15686494743463</c:v>
                </c:pt>
                <c:pt idx="307">
                  <c:v>0.156240452870878</c:v>
                </c:pt>
                <c:pt idx="308">
                  <c:v>0.15558001617396</c:v>
                </c:pt>
                <c:pt idx="309">
                  <c:v>0.154960014376853</c:v>
                </c:pt>
                <c:pt idx="310">
                  <c:v>0.154380447479558</c:v>
                </c:pt>
                <c:pt idx="311">
                  <c:v>0.153693054182766</c:v>
                </c:pt>
                <c:pt idx="312">
                  <c:v>0.153001168119328</c:v>
                </c:pt>
                <c:pt idx="313">
                  <c:v>0.152286818222662</c:v>
                </c:pt>
                <c:pt idx="314">
                  <c:v>0.151532033426184</c:v>
                </c:pt>
                <c:pt idx="315">
                  <c:v>0.150907538862431</c:v>
                </c:pt>
                <c:pt idx="316">
                  <c:v>0.150152754065954</c:v>
                </c:pt>
                <c:pt idx="317">
                  <c:v>0.148454488273879</c:v>
                </c:pt>
                <c:pt idx="318">
                  <c:v>0.14688651271453</c:v>
                </c:pt>
                <c:pt idx="319">
                  <c:v>0.145075927756312</c:v>
                </c:pt>
                <c:pt idx="320">
                  <c:v>0.143202444065055</c:v>
                </c:pt>
                <c:pt idx="321">
                  <c:v>0.141346931440381</c:v>
                </c:pt>
                <c:pt idx="322">
                  <c:v>0.139504897115644</c:v>
                </c:pt>
                <c:pt idx="323">
                  <c:v>0.137779674723695</c:v>
                </c:pt>
                <c:pt idx="324">
                  <c:v>0.136148800431306</c:v>
                </c:pt>
                <c:pt idx="325">
                  <c:v>0.134437056339294</c:v>
                </c:pt>
                <c:pt idx="326">
                  <c:v>0.132626471381076</c:v>
                </c:pt>
                <c:pt idx="327">
                  <c:v>0.131067481355018</c:v>
                </c:pt>
                <c:pt idx="328">
                  <c:v>0.129225447030281</c:v>
                </c:pt>
                <c:pt idx="329">
                  <c:v>0.127473268038458</c:v>
                </c:pt>
                <c:pt idx="330">
                  <c:v>0.125581813280618</c:v>
                </c:pt>
                <c:pt idx="331">
                  <c:v>0.123609488723156</c:v>
                </c:pt>
                <c:pt idx="332">
                  <c:v>0.121848324198041</c:v>
                </c:pt>
                <c:pt idx="333">
                  <c:v>0.120091652439572</c:v>
                </c:pt>
                <c:pt idx="334">
                  <c:v>0.118123820648755</c:v>
                </c:pt>
                <c:pt idx="335">
                  <c:v>0.116079611824962</c:v>
                </c:pt>
                <c:pt idx="336">
                  <c:v>0.114269026866745</c:v>
                </c:pt>
                <c:pt idx="337">
                  <c:v>0.11244496360859</c:v>
                </c:pt>
                <c:pt idx="338">
                  <c:v>0.110495102884356</c:v>
                </c:pt>
                <c:pt idx="339">
                  <c:v>0.108473357893791</c:v>
                </c:pt>
                <c:pt idx="340">
                  <c:v>0.106550453769431</c:v>
                </c:pt>
                <c:pt idx="341">
                  <c:v>0.104569143678677</c:v>
                </c:pt>
                <c:pt idx="342">
                  <c:v>0.102646239554318</c:v>
                </c:pt>
                <c:pt idx="343">
                  <c:v>0.100938988228951</c:v>
                </c:pt>
                <c:pt idx="344">
                  <c:v>0.099294635636625</c:v>
                </c:pt>
                <c:pt idx="345">
                  <c:v>0.097645790277653</c:v>
                </c:pt>
                <c:pt idx="346">
                  <c:v>0.0961991194177374</c:v>
                </c:pt>
                <c:pt idx="347">
                  <c:v>0.0946625932249079</c:v>
                </c:pt>
                <c:pt idx="348">
                  <c:v>0.0932114295983466</c:v>
                </c:pt>
                <c:pt idx="349">
                  <c:v>0.091975918770779</c:v>
                </c:pt>
                <c:pt idx="350">
                  <c:v>0.0906505526102974</c:v>
                </c:pt>
                <c:pt idx="351">
                  <c:v>0.0893611285829814</c:v>
                </c:pt>
                <c:pt idx="352">
                  <c:v>0.0880761973223111</c:v>
                </c:pt>
                <c:pt idx="353">
                  <c:v>0.0868496720280348</c:v>
                </c:pt>
                <c:pt idx="354">
                  <c:v>0.0857130020666727</c:v>
                </c:pt>
                <c:pt idx="355">
                  <c:v>0.0846347380717045</c:v>
                </c:pt>
                <c:pt idx="356">
                  <c:v>0.0835429957767994</c:v>
                </c:pt>
                <c:pt idx="357">
                  <c:v>0.0825815437146195</c:v>
                </c:pt>
                <c:pt idx="358">
                  <c:v>0.0816335699523767</c:v>
                </c:pt>
                <c:pt idx="359">
                  <c:v>0.0807574804564651</c:v>
                </c:pt>
                <c:pt idx="360">
                  <c:v>0.079858927127325</c:v>
                </c:pt>
                <c:pt idx="361">
                  <c:v>0.0790142869979333</c:v>
                </c:pt>
                <c:pt idx="362">
                  <c:v>0.0783224009344955</c:v>
                </c:pt>
                <c:pt idx="363">
                  <c:v>0.0775361667714979</c:v>
                </c:pt>
                <c:pt idx="364">
                  <c:v>0.0768083385748944</c:v>
                </c:pt>
                <c:pt idx="365">
                  <c:v>0.0760760176116453</c:v>
                </c:pt>
                <c:pt idx="366">
                  <c:v>0.0753481894150417</c:v>
                </c:pt>
                <c:pt idx="367">
                  <c:v>0.0746338395183754</c:v>
                </c:pt>
                <c:pt idx="368">
                  <c:v>0.073906011321772</c:v>
                </c:pt>
                <c:pt idx="369">
                  <c:v>0.0732500673914996</c:v>
                </c:pt>
                <c:pt idx="370">
                  <c:v>0.0725626740947075</c:v>
                </c:pt>
                <c:pt idx="371">
                  <c:v>0.0719336867643094</c:v>
                </c:pt>
                <c:pt idx="372">
                  <c:v>0.0713181777338485</c:v>
                </c:pt>
                <c:pt idx="373">
                  <c:v>0.0706577410369306</c:v>
                </c:pt>
                <c:pt idx="374">
                  <c:v>0.0700916524395723</c:v>
                </c:pt>
                <c:pt idx="375">
                  <c:v>0.0695480276754425</c:v>
                </c:pt>
                <c:pt idx="376">
                  <c:v>0.0689504897115644</c:v>
                </c:pt>
                <c:pt idx="377">
                  <c:v>0.0683394734477492</c:v>
                </c:pt>
                <c:pt idx="378">
                  <c:v>0.0677329499505795</c:v>
                </c:pt>
                <c:pt idx="379">
                  <c:v>0.0672297600862611</c:v>
                </c:pt>
                <c:pt idx="380">
                  <c:v>0.0666142510558002</c:v>
                </c:pt>
                <c:pt idx="381">
                  <c:v>0.0655539581274148</c:v>
                </c:pt>
                <c:pt idx="382">
                  <c:v>0.0644846796657381</c:v>
                </c:pt>
                <c:pt idx="383">
                  <c:v>0.0632896037379819</c:v>
                </c:pt>
                <c:pt idx="384">
                  <c:v>0.0621259771767454</c:v>
                </c:pt>
                <c:pt idx="385">
                  <c:v>0.060917422949052</c:v>
                </c:pt>
                <c:pt idx="386">
                  <c:v>0.0598032168209183</c:v>
                </c:pt>
                <c:pt idx="387">
                  <c:v>0.0586935034594304</c:v>
                </c:pt>
                <c:pt idx="388">
                  <c:v>0.0574759636984455</c:v>
                </c:pt>
                <c:pt idx="389">
                  <c:v>0.0564021924701231</c:v>
                </c:pt>
                <c:pt idx="390">
                  <c:v>0.0553868272081948</c:v>
                </c:pt>
                <c:pt idx="391">
                  <c:v>0.0543400125797466</c:v>
                </c:pt>
                <c:pt idx="392">
                  <c:v>0.0531359511186988</c:v>
                </c:pt>
                <c:pt idx="393">
                  <c:v>0.0520981220235421</c:v>
                </c:pt>
                <c:pt idx="394">
                  <c:v>0.0510917422949052</c:v>
                </c:pt>
                <c:pt idx="395">
                  <c:v>0.0501842034324738</c:v>
                </c:pt>
                <c:pt idx="396">
                  <c:v>0.0492991284032708</c:v>
                </c:pt>
                <c:pt idx="397">
                  <c:v>0.0484365172072962</c:v>
                </c:pt>
                <c:pt idx="398">
                  <c:v>0.0475334711115105</c:v>
                </c:pt>
                <c:pt idx="399">
                  <c:v>0.0468370922814269</c:v>
                </c:pt>
                <c:pt idx="400">
                  <c:v>0.0461047713181777</c:v>
                </c:pt>
                <c:pt idx="401">
                  <c:v>0.045246652888849</c:v>
                </c:pt>
                <c:pt idx="402">
                  <c:v>0.0445367957588283</c:v>
                </c:pt>
                <c:pt idx="403">
                  <c:v>0.0438044747955791</c:v>
                </c:pt>
                <c:pt idx="404">
                  <c:v>0.0430901248989127</c:v>
                </c:pt>
                <c:pt idx="405">
                  <c:v>0.0423847605355377</c:v>
                </c:pt>
                <c:pt idx="406">
                  <c:v>0.0416434540389972</c:v>
                </c:pt>
                <c:pt idx="407">
                  <c:v>0.0410638871417018</c:v>
                </c:pt>
                <c:pt idx="408">
                  <c:v>0.0404573636445323</c:v>
                </c:pt>
                <c:pt idx="409">
                  <c:v>0.0398822895138826</c:v>
                </c:pt>
                <c:pt idx="410">
                  <c:v>0.0392802587833588</c:v>
                </c:pt>
                <c:pt idx="411">
                  <c:v>0.0387006918860634</c:v>
                </c:pt>
                <c:pt idx="412">
                  <c:v>0.0382154730883278</c:v>
                </c:pt>
                <c:pt idx="413">
                  <c:v>0.0376044568245125</c:v>
                </c:pt>
                <c:pt idx="414">
                  <c:v>0.0369889477940516</c:v>
                </c:pt>
                <c:pt idx="415">
                  <c:v>0.036368945996945</c:v>
                </c:pt>
                <c:pt idx="416">
                  <c:v>0.035901698265792</c:v>
                </c:pt>
                <c:pt idx="417">
                  <c:v>0.0353715518015995</c:v>
                </c:pt>
                <c:pt idx="418">
                  <c:v>0.0348998113038009</c:v>
                </c:pt>
                <c:pt idx="419">
                  <c:v>0.0342753167400485</c:v>
                </c:pt>
                <c:pt idx="420">
                  <c:v>0.0336553149429418</c:v>
                </c:pt>
                <c:pt idx="421">
                  <c:v>0.0331790816784976</c:v>
                </c:pt>
                <c:pt idx="422">
                  <c:v>0.0327073411806991</c:v>
                </c:pt>
                <c:pt idx="423">
                  <c:v>0.0323254560158145</c:v>
                </c:pt>
                <c:pt idx="424">
                  <c:v>0.0318132806182047</c:v>
                </c:pt>
                <c:pt idx="425">
                  <c:v>0.0314089316200916</c:v>
                </c:pt>
                <c:pt idx="426">
                  <c:v>0.0309641477221673</c:v>
                </c:pt>
                <c:pt idx="427">
                  <c:v>0.0305058855243059</c:v>
                </c:pt>
                <c:pt idx="428">
                  <c:v>0.0300341450265074</c:v>
                </c:pt>
                <c:pt idx="429">
                  <c:v>0.0295624045287087</c:v>
                </c:pt>
                <c:pt idx="430">
                  <c:v>0.029063707431036</c:v>
                </c:pt>
                <c:pt idx="431">
                  <c:v>0.0285739958666547</c:v>
                </c:pt>
                <c:pt idx="432">
                  <c:v>0.028178632401833</c:v>
                </c:pt>
                <c:pt idx="433">
                  <c:v>0.0278596459699884</c:v>
                </c:pt>
                <c:pt idx="434">
                  <c:v>0.0274238476053553</c:v>
                </c:pt>
                <c:pt idx="435">
                  <c:v>0.0270060203073053</c:v>
                </c:pt>
                <c:pt idx="436">
                  <c:v>0.0266825411088149</c:v>
                </c:pt>
                <c:pt idx="437">
                  <c:v>0.0263545691436787</c:v>
                </c:pt>
                <c:pt idx="438">
                  <c:v>0.0260580465450625</c:v>
                </c:pt>
                <c:pt idx="439">
                  <c:v>0.0256357264803666</c:v>
                </c:pt>
                <c:pt idx="440">
                  <c:v>0.0253257255818132</c:v>
                </c:pt>
                <c:pt idx="441">
                  <c:v>0.0249887680833858</c:v>
                </c:pt>
                <c:pt idx="442">
                  <c:v>0.0246293467517297</c:v>
                </c:pt>
                <c:pt idx="443">
                  <c:v>0.024310360319885</c:v>
                </c:pt>
                <c:pt idx="444">
                  <c:v>0.0240632581543715</c:v>
                </c:pt>
                <c:pt idx="445">
                  <c:v>0.0235016623236589</c:v>
                </c:pt>
                <c:pt idx="446">
                  <c:v>0.0229265881930093</c:v>
                </c:pt>
                <c:pt idx="447">
                  <c:v>0.0222886153293198</c:v>
                </c:pt>
                <c:pt idx="448">
                  <c:v>0.0217719471650643</c:v>
                </c:pt>
                <c:pt idx="449">
                  <c:v>0.0212103513343517</c:v>
                </c:pt>
                <c:pt idx="450">
                  <c:v>0.0205544074040794</c:v>
                </c:pt>
                <c:pt idx="451">
                  <c:v>0.0199658549734927</c:v>
                </c:pt>
                <c:pt idx="452">
                  <c:v>0.0194402012759457</c:v>
                </c:pt>
                <c:pt idx="453">
                  <c:v>0.0189280258783359</c:v>
                </c:pt>
                <c:pt idx="454">
                  <c:v>0.0183125168478749</c:v>
                </c:pt>
                <c:pt idx="455">
                  <c:v>0.0178228052834936</c:v>
                </c:pt>
                <c:pt idx="456">
                  <c:v>0.0171219336867643</c:v>
                </c:pt>
                <c:pt idx="457">
                  <c:v>0.0165513523227604</c:v>
                </c:pt>
                <c:pt idx="458">
                  <c:v>0.0159223649923623</c:v>
                </c:pt>
                <c:pt idx="459">
                  <c:v>0.0153877257615239</c:v>
                </c:pt>
                <c:pt idx="460">
                  <c:v>0.014951927396891</c:v>
                </c:pt>
                <c:pt idx="461">
                  <c:v>0.0145206217989038</c:v>
                </c:pt>
                <c:pt idx="462">
                  <c:v>0.0141522149339564</c:v>
                </c:pt>
                <c:pt idx="463">
                  <c:v>0.0136490250696378</c:v>
                </c:pt>
                <c:pt idx="464">
                  <c:v>0.0132491688381705</c:v>
                </c:pt>
                <c:pt idx="465">
                  <c:v>0.012912211339743</c:v>
                </c:pt>
                <c:pt idx="466">
                  <c:v>0.0125303261748585</c:v>
                </c:pt>
                <c:pt idx="467">
                  <c:v>0.0120990205768713</c:v>
                </c:pt>
                <c:pt idx="468">
                  <c:v>0.0117351064785695</c:v>
                </c:pt>
                <c:pt idx="469">
                  <c:v>0.0113352502471021</c:v>
                </c:pt>
                <c:pt idx="470">
                  <c:v>0.0109668433821547</c:v>
                </c:pt>
                <c:pt idx="471">
                  <c:v>0.0105939437505616</c:v>
                </c:pt>
                <c:pt idx="472">
                  <c:v>0.0102120585856771</c:v>
                </c:pt>
                <c:pt idx="473">
                  <c:v>0.00984814448737537</c:v>
                </c:pt>
                <c:pt idx="474">
                  <c:v>0.00952017252223925</c:v>
                </c:pt>
                <c:pt idx="475">
                  <c:v>0.00917872225716598</c:v>
                </c:pt>
                <c:pt idx="476">
                  <c:v>0.00891814179171535</c:v>
                </c:pt>
                <c:pt idx="477">
                  <c:v>0.00868002515949318</c:v>
                </c:pt>
                <c:pt idx="478">
                  <c:v>0.00839248809416837</c:v>
                </c:pt>
                <c:pt idx="479">
                  <c:v>0.00810495102884357</c:v>
                </c:pt>
                <c:pt idx="480">
                  <c:v>0.00785784886333007</c:v>
                </c:pt>
                <c:pt idx="481">
                  <c:v>0.00763770329769076</c:v>
                </c:pt>
                <c:pt idx="482">
                  <c:v>0.00741306496540572</c:v>
                </c:pt>
                <c:pt idx="483">
                  <c:v>0.00721089046634915</c:v>
                </c:pt>
                <c:pt idx="484">
                  <c:v>0.00697277383412709</c:v>
                </c:pt>
                <c:pt idx="485">
                  <c:v>0.00675712103513348</c:v>
                </c:pt>
                <c:pt idx="486">
                  <c:v>0.00659987420253394</c:v>
                </c:pt>
                <c:pt idx="487">
                  <c:v>0.00640668523676879</c:v>
                </c:pt>
                <c:pt idx="488">
                  <c:v>0.00628088777068914</c:v>
                </c:pt>
                <c:pt idx="489">
                  <c:v>0.00614610477131816</c:v>
                </c:pt>
                <c:pt idx="490">
                  <c:v>0.00602480007188422</c:v>
                </c:pt>
                <c:pt idx="491">
                  <c:v>0.00589900260580467</c:v>
                </c:pt>
                <c:pt idx="492">
                  <c:v>0.00578219067301644</c:v>
                </c:pt>
                <c:pt idx="493">
                  <c:v>0.0056608859735825</c:v>
                </c:pt>
                <c:pt idx="494">
                  <c:v>0.00556653787402284</c:v>
                </c:pt>
                <c:pt idx="495">
                  <c:v>0.00544972594123461</c:v>
                </c:pt>
                <c:pt idx="496">
                  <c:v>0.00533291400844638</c:v>
                </c:pt>
                <c:pt idx="497">
                  <c:v>0.00523856590888672</c:v>
                </c:pt>
                <c:pt idx="498">
                  <c:v>0.00513073950938991</c:v>
                </c:pt>
                <c:pt idx="499">
                  <c:v>0.00503189864318443</c:v>
                </c:pt>
                <c:pt idx="500">
                  <c:v>0.00494204331027048</c:v>
                </c:pt>
                <c:pt idx="501">
                  <c:v>0.00485218797735643</c:v>
                </c:pt>
                <c:pt idx="502">
                  <c:v>0.00479827477760808</c:v>
                </c:pt>
                <c:pt idx="503">
                  <c:v>0.00471740497798545</c:v>
                </c:pt>
                <c:pt idx="504">
                  <c:v>0.00466798454488271</c:v>
                </c:pt>
                <c:pt idx="505">
                  <c:v>0.00460059304519722</c:v>
                </c:pt>
                <c:pt idx="506">
                  <c:v>0.00453320154551173</c:v>
                </c:pt>
                <c:pt idx="507">
                  <c:v>0.00443885344595196</c:v>
                </c:pt>
                <c:pt idx="508">
                  <c:v>0.00436247641297516</c:v>
                </c:pt>
                <c:pt idx="509">
                  <c:v>0.00427711384670681</c:v>
                </c:pt>
                <c:pt idx="510">
                  <c:v>0.0041288525473987</c:v>
                </c:pt>
                <c:pt idx="511">
                  <c:v>0.0040210261479019</c:v>
                </c:pt>
                <c:pt idx="512">
                  <c:v>0.00393117081498784</c:v>
                </c:pt>
                <c:pt idx="513">
                  <c:v>0.00381885164884532</c:v>
                </c:pt>
                <c:pt idx="514">
                  <c:v>0.0037379818492228</c:v>
                </c:pt>
                <c:pt idx="515">
                  <c:v>0.00363015544972589</c:v>
                </c:pt>
                <c:pt idx="516">
                  <c:v>0.0035627639500404</c:v>
                </c:pt>
                <c:pt idx="517">
                  <c:v>0.00348189415041777</c:v>
                </c:pt>
                <c:pt idx="518">
                  <c:v>0.00340551711744097</c:v>
                </c:pt>
                <c:pt idx="519">
                  <c:v>0.00333812561775537</c:v>
                </c:pt>
                <c:pt idx="520">
                  <c:v>0.0032752268847156</c:v>
                </c:pt>
                <c:pt idx="521">
                  <c:v>0.00321232815167583</c:v>
                </c:pt>
                <c:pt idx="522">
                  <c:v>0.00312696558540748</c:v>
                </c:pt>
                <c:pt idx="523">
                  <c:v>0.00306855961901342</c:v>
                </c:pt>
                <c:pt idx="524">
                  <c:v>0.00297870428609937</c:v>
                </c:pt>
                <c:pt idx="525">
                  <c:v>0.00292479108635102</c:v>
                </c:pt>
                <c:pt idx="526">
                  <c:v>0.00287537065324828</c:v>
                </c:pt>
                <c:pt idx="527">
                  <c:v>0.00282595022014553</c:v>
                </c:pt>
                <c:pt idx="528">
                  <c:v>0.00275855872046005</c:v>
                </c:pt>
                <c:pt idx="529">
                  <c:v>0.00270015275406599</c:v>
                </c:pt>
                <c:pt idx="530">
                  <c:v>0.00265522508760896</c:v>
                </c:pt>
                <c:pt idx="531">
                  <c:v>0.00257884805463204</c:v>
                </c:pt>
                <c:pt idx="532">
                  <c:v>0.00252044208823798</c:v>
                </c:pt>
                <c:pt idx="533">
                  <c:v>0.00247551442178096</c:v>
                </c:pt>
                <c:pt idx="534">
                  <c:v>0.00239464462215833</c:v>
                </c:pt>
                <c:pt idx="535">
                  <c:v>0.00230928205588998</c:v>
                </c:pt>
                <c:pt idx="536">
                  <c:v>0.00226435438943307</c:v>
                </c:pt>
                <c:pt idx="537">
                  <c:v>0.00217899182316472</c:v>
                </c:pt>
                <c:pt idx="538">
                  <c:v>0.00212957139006198</c:v>
                </c:pt>
                <c:pt idx="539">
                  <c:v>0.00208464372360495</c:v>
                </c:pt>
                <c:pt idx="540">
                  <c:v>0.00203971605714803</c:v>
                </c:pt>
                <c:pt idx="541">
                  <c:v>0.00200826669062804</c:v>
                </c:pt>
                <c:pt idx="542">
                  <c:v>0.00198131009075386</c:v>
                </c:pt>
                <c:pt idx="543">
                  <c:v>0.00192739689100552</c:v>
                </c:pt>
                <c:pt idx="544">
                  <c:v>0.00191391859106838</c:v>
                </c:pt>
                <c:pt idx="545">
                  <c:v>0.00189594752448563</c:v>
                </c:pt>
                <c:pt idx="546">
                  <c:v>0.00186899092461135</c:v>
                </c:pt>
                <c:pt idx="547">
                  <c:v>0.00183304879144575</c:v>
                </c:pt>
                <c:pt idx="548">
                  <c:v>0.00180609219157157</c:v>
                </c:pt>
                <c:pt idx="549">
                  <c:v>0.00177464282505169</c:v>
                </c:pt>
                <c:pt idx="550">
                  <c:v>0.00173420792524037</c:v>
                </c:pt>
                <c:pt idx="551">
                  <c:v>0.00169826579207477</c:v>
                </c:pt>
                <c:pt idx="552">
                  <c:v>0.00164884535897203</c:v>
                </c:pt>
                <c:pt idx="553">
                  <c:v>0.00159493215922368</c:v>
                </c:pt>
                <c:pt idx="554">
                  <c:v>0.00158145385928654</c:v>
                </c:pt>
                <c:pt idx="555">
                  <c:v>0.00155449725941237</c:v>
                </c:pt>
                <c:pt idx="556">
                  <c:v>0.00150507682630963</c:v>
                </c:pt>
                <c:pt idx="557">
                  <c:v>0.00147362745978974</c:v>
                </c:pt>
                <c:pt idx="558">
                  <c:v>0.0014601491598526</c:v>
                </c:pt>
                <c:pt idx="559">
                  <c:v>0.00143319255997842</c:v>
                </c:pt>
                <c:pt idx="560">
                  <c:v>0.00141971426004128</c:v>
                </c:pt>
                <c:pt idx="561">
                  <c:v>0.0013882648935214</c:v>
                </c:pt>
                <c:pt idx="562">
                  <c:v>0.00134333722706448</c:v>
                </c:pt>
                <c:pt idx="563">
                  <c:v>0.00132536616048162</c:v>
                </c:pt>
                <c:pt idx="564">
                  <c:v>0.00129840956060745</c:v>
                </c:pt>
                <c:pt idx="565">
                  <c:v>0.00129391679396174</c:v>
                </c:pt>
                <c:pt idx="566">
                  <c:v>0.00126696019408756</c:v>
                </c:pt>
                <c:pt idx="567">
                  <c:v>0.00125348189415042</c:v>
                </c:pt>
                <c:pt idx="568">
                  <c:v>0.00121753976098482</c:v>
                </c:pt>
                <c:pt idx="569">
                  <c:v>0.00119507592775636</c:v>
                </c:pt>
                <c:pt idx="570">
                  <c:v>0.00116811932788208</c:v>
                </c:pt>
                <c:pt idx="571">
                  <c:v>0.00115014826129933</c:v>
                </c:pt>
                <c:pt idx="572">
                  <c:v>0.00111869889477945</c:v>
                </c:pt>
                <c:pt idx="573">
                  <c:v>0.00108724952825945</c:v>
                </c:pt>
                <c:pt idx="574">
                  <c:v>0.00105580016173956</c:v>
                </c:pt>
                <c:pt idx="575">
                  <c:v>0.00103782909515682</c:v>
                </c:pt>
                <c:pt idx="576">
                  <c:v>0.00100188696199122</c:v>
                </c:pt>
                <c:pt idx="577">
                  <c:v>0.000965944828825616</c:v>
                </c:pt>
                <c:pt idx="578">
                  <c:v>0.000930002695660015</c:v>
                </c:pt>
                <c:pt idx="579">
                  <c:v>0.0008895677958487</c:v>
                </c:pt>
                <c:pt idx="580">
                  <c:v>0.00086710396262013</c:v>
                </c:pt>
                <c:pt idx="581">
                  <c:v>0.000840147362745958</c:v>
                </c:pt>
                <c:pt idx="582">
                  <c:v>0.000817683529517499</c:v>
                </c:pt>
                <c:pt idx="583">
                  <c:v>0.000799712462934643</c:v>
                </c:pt>
                <c:pt idx="584">
                  <c:v>0.000777248629706184</c:v>
                </c:pt>
                <c:pt idx="585">
                  <c:v>0.000745799263186298</c:v>
                </c:pt>
                <c:pt idx="586">
                  <c:v>0.000718842663312014</c:v>
                </c:pt>
                <c:pt idx="587">
                  <c:v>0.000700871596729269</c:v>
                </c:pt>
                <c:pt idx="588">
                  <c:v>0.000696378830083555</c:v>
                </c:pt>
                <c:pt idx="589">
                  <c:v>0.00067840776350081</c:v>
                </c:pt>
                <c:pt idx="590">
                  <c:v>0.000660436696917954</c:v>
                </c:pt>
                <c:pt idx="591">
                  <c:v>0.000642465630335209</c:v>
                </c:pt>
                <c:pt idx="592">
                  <c:v>0.000628987330398068</c:v>
                </c:pt>
                <c:pt idx="593">
                  <c:v>0.000624494563752354</c:v>
                </c:pt>
                <c:pt idx="594">
                  <c:v>0.000606523497169609</c:v>
                </c:pt>
                <c:pt idx="595">
                  <c:v>0.000597537963878181</c:v>
                </c:pt>
                <c:pt idx="596">
                  <c:v>0.000575074130649611</c:v>
                </c:pt>
                <c:pt idx="597">
                  <c:v>0.000557103064066866</c:v>
                </c:pt>
                <c:pt idx="598">
                  <c:v>0.000521160930901265</c:v>
                </c:pt>
                <c:pt idx="599">
                  <c:v>0.000507682630964124</c:v>
                </c:pt>
                <c:pt idx="600">
                  <c:v>0.000480726031089951</c:v>
                </c:pt>
                <c:pt idx="601">
                  <c:v>0.000453769431215778</c:v>
                </c:pt>
                <c:pt idx="602">
                  <c:v>0.000440291131278636</c:v>
                </c:pt>
                <c:pt idx="603">
                  <c:v>0.000417827298050177</c:v>
                </c:pt>
                <c:pt idx="604">
                  <c:v>0.000404348998113035</c:v>
                </c:pt>
                <c:pt idx="605">
                  <c:v>0.000390870698175894</c:v>
                </c:pt>
                <c:pt idx="606">
                  <c:v>0.000381885164884577</c:v>
                </c:pt>
                <c:pt idx="607">
                  <c:v>0.000372899631593149</c:v>
                </c:pt>
                <c:pt idx="608">
                  <c:v>0.000368406864947435</c:v>
                </c:pt>
                <c:pt idx="609">
                  <c:v>0.000354928565010293</c:v>
                </c:pt>
                <c:pt idx="610">
                  <c:v>0.000345943031718976</c:v>
                </c:pt>
                <c:pt idx="611">
                  <c:v>0.000336957498427548</c:v>
                </c:pt>
                <c:pt idx="612">
                  <c:v>0.000332464731781834</c:v>
                </c:pt>
                <c:pt idx="613">
                  <c:v>0.000318986431844692</c:v>
                </c:pt>
                <c:pt idx="614">
                  <c:v>0.000301015365261947</c:v>
                </c:pt>
                <c:pt idx="615">
                  <c:v>0.000292029831970519</c:v>
                </c:pt>
                <c:pt idx="616">
                  <c:v>0.000283044298679092</c:v>
                </c:pt>
                <c:pt idx="617">
                  <c:v>0.000269565998742061</c:v>
                </c:pt>
                <c:pt idx="618">
                  <c:v>0.000256087698804919</c:v>
                </c:pt>
                <c:pt idx="619">
                  <c:v>0.000251594932159205</c:v>
                </c:pt>
                <c:pt idx="620">
                  <c:v>0.000247102165513491</c:v>
                </c:pt>
                <c:pt idx="621">
                  <c:v>0.000242609398867777</c:v>
                </c:pt>
                <c:pt idx="622">
                  <c:v>0.00023362386557646</c:v>
                </c:pt>
                <c:pt idx="623">
                  <c:v>0.000229131098930746</c:v>
                </c:pt>
                <c:pt idx="624">
                  <c:v>0.000224638332285032</c:v>
                </c:pt>
                <c:pt idx="625">
                  <c:v>0.000220145565639318</c:v>
                </c:pt>
                <c:pt idx="626">
                  <c:v>0.000215652798993604</c:v>
                </c:pt>
                <c:pt idx="627">
                  <c:v>0.000206667265702176</c:v>
                </c:pt>
                <c:pt idx="628">
                  <c:v>0.000197681732410859</c:v>
                </c:pt>
                <c:pt idx="629">
                  <c:v>0.000193188965765145</c:v>
                </c:pt>
                <c:pt idx="630">
                  <c:v>0.000188696199119431</c:v>
                </c:pt>
                <c:pt idx="631">
                  <c:v>0.000184203432473717</c:v>
                </c:pt>
                <c:pt idx="632">
                  <c:v>0.000179710665828003</c:v>
                </c:pt>
                <c:pt idx="633">
                  <c:v>0.000175217899182289</c:v>
                </c:pt>
                <c:pt idx="634">
                  <c:v>0.000170725132536576</c:v>
                </c:pt>
                <c:pt idx="635">
                  <c:v>0.000157246832599545</c:v>
                </c:pt>
                <c:pt idx="636">
                  <c:v>0.000152754065953831</c:v>
                </c:pt>
                <c:pt idx="637">
                  <c:v>0.000148261299308117</c:v>
                </c:pt>
                <c:pt idx="638">
                  <c:v>0.000139275766016689</c:v>
                </c:pt>
                <c:pt idx="639">
                  <c:v>0.000130290232725261</c:v>
                </c:pt>
                <c:pt idx="640">
                  <c:v>0.000112319166142516</c:v>
                </c:pt>
                <c:pt idx="641">
                  <c:v>0.000103333632851088</c:v>
                </c:pt>
                <c:pt idx="642">
                  <c:v>8.98553329140572E-005</c:v>
                </c:pt>
                <c:pt idx="643">
                  <c:v>8.08697996226293E-005</c:v>
                </c:pt>
                <c:pt idx="644">
                  <c:v>7.63770329769153E-005</c:v>
                </c:pt>
                <c:pt idx="645">
                  <c:v>6.73914996854874E-005</c:v>
                </c:pt>
                <c:pt idx="646">
                  <c:v>5.39131997484565E-005</c:v>
                </c:pt>
                <c:pt idx="647">
                  <c:v>3.14493665198867E-005</c:v>
                </c:pt>
                <c:pt idx="648">
                  <c:v>2.69565998741728E-005</c:v>
                </c:pt>
                <c:pt idx="649">
                  <c:v>2.24638332284588E-005</c:v>
                </c:pt>
                <c:pt idx="650">
                  <c:v>1.79710665828559E-005</c:v>
                </c:pt>
                <c:pt idx="651">
                  <c:v>8.98553329142793E-006</c:v>
                </c:pt>
                <c:pt idx="652">
                  <c:v>4.49276664571396E-006</c:v>
                </c:pt>
                <c:pt idx="653">
                  <c:v>0</c:v>
                </c:pt>
                <c:pt idx="654">
                  <c:v/>
                </c:pt>
                <c:pt idx="655">
                  <c:v/>
                </c:pt>
                <c:pt idx="656">
                  <c:v/>
                </c:pt>
                <c:pt idx="657">
                  <c:v/>
                </c:pt>
                <c:pt idx="658">
                  <c:v/>
                </c:pt>
                <c:pt idx="659">
                  <c:v/>
                </c:pt>
                <c:pt idx="660">
                  <c:v/>
                </c:pt>
                <c:pt idx="661">
                  <c:v/>
                </c:pt>
                <c:pt idx="662">
                  <c:v/>
                </c:pt>
                <c:pt idx="663">
                  <c:v/>
                </c:pt>
                <c:pt idx="664">
                  <c:v/>
                </c:pt>
                <c:pt idx="665">
                  <c:v/>
                </c:pt>
                <c:pt idx="666">
                  <c:v/>
                </c:pt>
                <c:pt idx="667">
                  <c:v/>
                </c:pt>
                <c:pt idx="668">
                  <c:v/>
                </c:pt>
                <c:pt idx="669">
                  <c:v/>
                </c:pt>
                <c:pt idx="670">
                  <c:v/>
                </c:pt>
                <c:pt idx="671">
                  <c:v/>
                </c:pt>
                <c:pt idx="672">
                  <c:v/>
                </c:pt>
                <c:pt idx="673">
                  <c:v/>
                </c:pt>
                <c:pt idx="674">
                  <c:v/>
                </c:pt>
                <c:pt idx="675">
                  <c:v/>
                </c:pt>
                <c:pt idx="676">
                  <c:v/>
                </c:pt>
                <c:pt idx="677">
                  <c:v/>
                </c:pt>
                <c:pt idx="678">
                  <c:v/>
                </c:pt>
                <c:pt idx="679">
                  <c:v/>
                </c:pt>
                <c:pt idx="680">
                  <c:v/>
                </c:pt>
                <c:pt idx="681">
                  <c:v/>
                </c:pt>
                <c:pt idx="682">
                  <c:v/>
                </c:pt>
                <c:pt idx="683">
                  <c:v/>
                </c:pt>
                <c:pt idx="684">
                  <c:v/>
                </c:pt>
                <c:pt idx="685">
                  <c:v/>
                </c:pt>
                <c:pt idx="686">
                  <c:v/>
                </c:pt>
                <c:pt idx="687">
                  <c:v/>
                </c:pt>
                <c:pt idx="688">
                  <c:v/>
                </c:pt>
                <c:pt idx="689">
                  <c:v/>
                </c:pt>
                <c:pt idx="690">
                  <c:v/>
                </c:pt>
                <c:pt idx="691">
                  <c:v/>
                </c:pt>
                <c:pt idx="692">
                  <c:v/>
                </c:pt>
                <c:pt idx="693">
                  <c:v/>
                </c:pt>
                <c:pt idx="694">
                  <c:v/>
                </c:pt>
                <c:pt idx="695">
                  <c:v/>
                </c:pt>
                <c:pt idx="696">
                  <c:v/>
                </c:pt>
                <c:pt idx="697">
                  <c:v/>
                </c:pt>
                <c:pt idx="698">
                  <c:v/>
                </c:pt>
                <c:pt idx="699">
                  <c:v/>
                </c:pt>
                <c:pt idx="700">
                  <c:v/>
                </c:pt>
                <c:pt idx="701">
                  <c:v/>
                </c:pt>
                <c:pt idx="702">
                  <c:v/>
                </c:pt>
                <c:pt idx="703">
                  <c:v/>
                </c:pt>
                <c:pt idx="704">
                  <c:v/>
                </c:pt>
                <c:pt idx="705">
                  <c:v/>
                </c:pt>
                <c:pt idx="706">
                  <c:v/>
                </c:pt>
                <c:pt idx="707">
                  <c:v/>
                </c:pt>
                <c:pt idx="708">
                  <c:v/>
                </c:pt>
                <c:pt idx="709">
                  <c:v/>
                </c:pt>
                <c:pt idx="710">
                  <c:v/>
                </c:pt>
                <c:pt idx="711">
                  <c:v/>
                </c:pt>
                <c:pt idx="712">
                  <c:v/>
                </c:pt>
                <c:pt idx="713">
                  <c:v/>
                </c:pt>
                <c:pt idx="714">
                  <c:v/>
                </c:pt>
                <c:pt idx="715">
                  <c:v/>
                </c:pt>
                <c:pt idx="716">
                  <c:v/>
                </c:pt>
                <c:pt idx="717">
                  <c:v/>
                </c:pt>
                <c:pt idx="718">
                  <c:v/>
                </c:pt>
                <c:pt idx="719">
                  <c:v/>
                </c:pt>
                <c:pt idx="720">
                  <c:v/>
                </c:pt>
                <c:pt idx="721">
                  <c:v/>
                </c:pt>
                <c:pt idx="722">
                  <c:v/>
                </c:pt>
                <c:pt idx="723">
                  <c:v/>
                </c:pt>
                <c:pt idx="724">
                  <c:v/>
                </c:pt>
                <c:pt idx="725">
                  <c:v/>
                </c:pt>
                <c:pt idx="726">
                  <c:v/>
                </c:pt>
                <c:pt idx="727">
                  <c:v/>
                </c:pt>
                <c:pt idx="728">
                  <c:v/>
                </c:pt>
                <c:pt idx="729">
                  <c:v/>
                </c:pt>
                <c:pt idx="730">
                  <c:v/>
                </c:pt>
                <c:pt idx="731">
                  <c:v/>
                </c:pt>
                <c:pt idx="732">
                  <c:v/>
                </c:pt>
                <c:pt idx="733">
                  <c:v/>
                </c:pt>
                <c:pt idx="734">
                  <c:v/>
                </c:pt>
                <c:pt idx="735">
                  <c:v/>
                </c:pt>
                <c:pt idx="736">
                  <c:v/>
                </c:pt>
                <c:pt idx="737">
                  <c:v/>
                </c:pt>
                <c:pt idx="738">
                  <c:v/>
                </c:pt>
                <c:pt idx="739">
                  <c:v/>
                </c:pt>
                <c:pt idx="740">
                  <c:v/>
                </c:pt>
                <c:pt idx="741">
                  <c:v/>
                </c:pt>
                <c:pt idx="742">
                  <c:v/>
                </c:pt>
                <c:pt idx="743">
                  <c:v/>
                </c:pt>
                <c:pt idx="744">
                  <c:v/>
                </c:pt>
                <c:pt idx="745">
                  <c:v/>
                </c:pt>
                <c:pt idx="746">
                  <c:v/>
                </c:pt>
                <c:pt idx="747">
                  <c:v/>
                </c:pt>
                <c:pt idx="748">
                  <c:v/>
                </c:pt>
                <c:pt idx="749">
                  <c:v/>
                </c:pt>
                <c:pt idx="750">
                  <c:v/>
                </c:pt>
                <c:pt idx="751">
                  <c:v/>
                </c:pt>
                <c:pt idx="752">
                  <c:v/>
                </c:pt>
                <c:pt idx="753">
                  <c:v/>
                </c:pt>
                <c:pt idx="754">
                  <c:v/>
                </c:pt>
                <c:pt idx="755">
                  <c:v/>
                </c:pt>
                <c:pt idx="756">
                  <c:v/>
                </c:pt>
                <c:pt idx="757">
                  <c:v/>
                </c:pt>
                <c:pt idx="758">
                  <c:v/>
                </c:pt>
                <c:pt idx="759">
                  <c:v/>
                </c:pt>
                <c:pt idx="760">
                  <c:v/>
                </c:pt>
                <c:pt idx="761">
                  <c:v/>
                </c:pt>
                <c:pt idx="762">
                  <c:v/>
                </c:pt>
                <c:pt idx="763">
                  <c:v/>
                </c:pt>
                <c:pt idx="764">
                  <c:v/>
                </c:pt>
                <c:pt idx="765">
                  <c:v/>
                </c:pt>
                <c:pt idx="766">
                  <c:v/>
                </c:pt>
                <c:pt idx="767">
                  <c:v/>
                </c:pt>
                <c:pt idx="768">
                  <c:v/>
                </c:pt>
                <c:pt idx="769">
                  <c:v/>
                </c:pt>
                <c:pt idx="770">
                  <c:v/>
                </c:pt>
                <c:pt idx="771">
                  <c:v/>
                </c:pt>
                <c:pt idx="772">
                  <c:v/>
                </c:pt>
                <c:pt idx="773">
                  <c:v/>
                </c:pt>
                <c:pt idx="774">
                  <c:v/>
                </c:pt>
                <c:pt idx="775">
                  <c:v/>
                </c:pt>
                <c:pt idx="776">
                  <c:v/>
                </c:pt>
                <c:pt idx="777">
                  <c:v/>
                </c:pt>
                <c:pt idx="778">
                  <c:v/>
                </c:pt>
                <c:pt idx="779">
                  <c:v/>
                </c:pt>
                <c:pt idx="780">
                  <c:v/>
                </c:pt>
                <c:pt idx="781">
                  <c:v/>
                </c:pt>
                <c:pt idx="782">
                  <c:v/>
                </c:pt>
                <c:pt idx="783">
                  <c:v/>
                </c:pt>
                <c:pt idx="784">
                  <c:v/>
                </c:pt>
                <c:pt idx="785">
                  <c:v/>
                </c:pt>
                <c:pt idx="786">
                  <c:v/>
                </c:pt>
                <c:pt idx="787">
                  <c:v/>
                </c:pt>
                <c:pt idx="788">
                  <c:v/>
                </c:pt>
                <c:pt idx="789">
                  <c:v/>
                </c:pt>
                <c:pt idx="790">
                  <c:v/>
                </c:pt>
                <c:pt idx="791">
                  <c:v/>
                </c:pt>
                <c:pt idx="792">
                  <c:v/>
                </c:pt>
                <c:pt idx="793">
                  <c:v/>
                </c:pt>
                <c:pt idx="794">
                  <c:v/>
                </c:pt>
                <c:pt idx="795">
                  <c:v/>
                </c:pt>
                <c:pt idx="796">
                  <c:v/>
                </c:pt>
                <c:pt idx="797">
                  <c:v/>
                </c:pt>
                <c:pt idx="798">
                  <c:v/>
                </c:pt>
                <c:pt idx="799">
                  <c:v/>
                </c:pt>
                <c:pt idx="800">
                  <c:v/>
                </c:pt>
                <c:pt idx="801">
                  <c:v/>
                </c:pt>
                <c:pt idx="802">
                  <c:v/>
                </c:pt>
                <c:pt idx="803">
                  <c:v/>
                </c:pt>
                <c:pt idx="804">
                  <c:v/>
                </c:pt>
                <c:pt idx="805">
                  <c:v/>
                </c:pt>
                <c:pt idx="806">
                  <c:v/>
                </c:pt>
                <c:pt idx="807">
                  <c:v/>
                </c:pt>
                <c:pt idx="808">
                  <c:v/>
                </c:pt>
                <c:pt idx="809">
                  <c:v/>
                </c:pt>
                <c:pt idx="810">
                  <c:v/>
                </c:pt>
                <c:pt idx="811">
                  <c:v/>
                </c:pt>
                <c:pt idx="812">
                  <c:v/>
                </c:pt>
                <c:pt idx="813">
                  <c:v/>
                </c:pt>
                <c:pt idx="814">
                  <c:v/>
                </c:pt>
                <c:pt idx="815">
                  <c:v/>
                </c:pt>
                <c:pt idx="816">
                  <c:v/>
                </c:pt>
                <c:pt idx="817">
                  <c:v/>
                </c:pt>
                <c:pt idx="818">
                  <c:v/>
                </c:pt>
                <c:pt idx="819">
                  <c:v/>
                </c:pt>
                <c:pt idx="820">
                  <c:v/>
                </c:pt>
                <c:pt idx="821">
                  <c:v/>
                </c:pt>
                <c:pt idx="822">
                  <c:v/>
                </c:pt>
                <c:pt idx="823">
                  <c:v/>
                </c:pt>
                <c:pt idx="824">
                  <c:v/>
                </c:pt>
                <c:pt idx="825">
                  <c:v/>
                </c:pt>
                <c:pt idx="826">
                  <c:v/>
                </c:pt>
                <c:pt idx="827">
                  <c:v/>
                </c:pt>
                <c:pt idx="828">
                  <c:v/>
                </c:pt>
                <c:pt idx="829">
                  <c:v/>
                </c:pt>
                <c:pt idx="830">
                  <c:v/>
                </c:pt>
                <c:pt idx="831">
                  <c:v/>
                </c:pt>
                <c:pt idx="832">
                  <c:v/>
                </c:pt>
                <c:pt idx="833">
                  <c:v/>
                </c:pt>
                <c:pt idx="834">
                  <c:v/>
                </c:pt>
                <c:pt idx="835">
                  <c:v/>
                </c:pt>
                <c:pt idx="836">
                  <c:v/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2"/>
          <c:order val="2"/>
          <c:tx>
            <c:strRef>
              <c:f>Exceedance!$K$11</c:f>
              <c:strCache>
                <c:ptCount val="1"/>
                <c:pt idx="0">
                  <c:v>QD16 Read Exceedance</c:v>
                </c:pt>
              </c:strCache>
            </c:strRef>
          </c:tx>
          <c:spPr>
            <a:noFill/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Exceedance!$K$14:$K$1599</c:f>
              <c:numCache>
                <c:formatCode>General</c:formatCode>
                <c:ptCount val="1586"/>
                <c:pt idx="0">
                  <c:v>1.496</c:v>
                </c:pt>
                <c:pt idx="1">
                  <c:v>1.608</c:v>
                </c:pt>
                <c:pt idx="2">
                  <c:v>1.704</c:v>
                </c:pt>
                <c:pt idx="3">
                  <c:v>1.8</c:v>
                </c:pt>
                <c:pt idx="4">
                  <c:v>1.896</c:v>
                </c:pt>
                <c:pt idx="5">
                  <c:v>2.008</c:v>
                </c:pt>
                <c:pt idx="6">
                  <c:v>2.096</c:v>
                </c:pt>
                <c:pt idx="7">
                  <c:v>2.192</c:v>
                </c:pt>
                <c:pt idx="8">
                  <c:v>2.288</c:v>
                </c:pt>
                <c:pt idx="9">
                  <c:v>2.416</c:v>
                </c:pt>
                <c:pt idx="10">
                  <c:v>2.512</c:v>
                </c:pt>
                <c:pt idx="11">
                  <c:v>2.608</c:v>
                </c:pt>
                <c:pt idx="12">
                  <c:v>2.704</c:v>
                </c:pt>
                <c:pt idx="13">
                  <c:v>2.8</c:v>
                </c:pt>
                <c:pt idx="14">
                  <c:v>2.896</c:v>
                </c:pt>
                <c:pt idx="15">
                  <c:v>2.992</c:v>
                </c:pt>
                <c:pt idx="16">
                  <c:v>3.088</c:v>
                </c:pt>
                <c:pt idx="17">
                  <c:v>3.216</c:v>
                </c:pt>
                <c:pt idx="18">
                  <c:v>3.312</c:v>
                </c:pt>
                <c:pt idx="19">
                  <c:v>3.408</c:v>
                </c:pt>
                <c:pt idx="20">
                  <c:v>3.504</c:v>
                </c:pt>
                <c:pt idx="21">
                  <c:v>3.6</c:v>
                </c:pt>
                <c:pt idx="22">
                  <c:v>3.696</c:v>
                </c:pt>
                <c:pt idx="23">
                  <c:v>3.792</c:v>
                </c:pt>
                <c:pt idx="24">
                  <c:v>3.888</c:v>
                </c:pt>
                <c:pt idx="25">
                  <c:v>4.016</c:v>
                </c:pt>
                <c:pt idx="26">
                  <c:v>4.192</c:v>
                </c:pt>
                <c:pt idx="27">
                  <c:v>4.32</c:v>
                </c:pt>
                <c:pt idx="28">
                  <c:v>4.384</c:v>
                </c:pt>
                <c:pt idx="29">
                  <c:v>4.512</c:v>
                </c:pt>
                <c:pt idx="30">
                  <c:v>4.576</c:v>
                </c:pt>
                <c:pt idx="31">
                  <c:v>4.704</c:v>
                </c:pt>
                <c:pt idx="32">
                  <c:v>4.832</c:v>
                </c:pt>
                <c:pt idx="33">
                  <c:v>5.28</c:v>
                </c:pt>
                <c:pt idx="34">
                  <c:v>5.408</c:v>
                </c:pt>
                <c:pt idx="35">
                  <c:v>5.6</c:v>
                </c:pt>
                <c:pt idx="36">
                  <c:v>5.728</c:v>
                </c:pt>
                <c:pt idx="37">
                  <c:v>5.792</c:v>
                </c:pt>
                <c:pt idx="38">
                  <c:v>5.92</c:v>
                </c:pt>
                <c:pt idx="39">
                  <c:v>6.432</c:v>
                </c:pt>
                <c:pt idx="40">
                  <c:v>7.776</c:v>
                </c:pt>
                <c:pt idx="41">
                  <c:v>9.024</c:v>
                </c:pt>
                <c:pt idx="42">
                  <c:v>10.048</c:v>
                </c:pt>
                <c:pt idx="43">
                  <c:v>10.944</c:v>
                </c:pt>
                <c:pt idx="44">
                  <c:v>11.2</c:v>
                </c:pt>
                <c:pt idx="45">
                  <c:v>11.456</c:v>
                </c:pt>
                <c:pt idx="46">
                  <c:v>12.224</c:v>
                </c:pt>
                <c:pt idx="47">
                  <c:v>12.352</c:v>
                </c:pt>
                <c:pt idx="48">
                  <c:v>12.608</c:v>
                </c:pt>
                <c:pt idx="49">
                  <c:v>12.864</c:v>
                </c:pt>
                <c:pt idx="50">
                  <c:v>12.992</c:v>
                </c:pt>
                <c:pt idx="51">
                  <c:v>13.12</c:v>
                </c:pt>
                <c:pt idx="52">
                  <c:v>13.248</c:v>
                </c:pt>
                <c:pt idx="53">
                  <c:v>13.376</c:v>
                </c:pt>
                <c:pt idx="54">
                  <c:v>13.504</c:v>
                </c:pt>
                <c:pt idx="55">
                  <c:v>13.76</c:v>
                </c:pt>
                <c:pt idx="56">
                  <c:v>14.016</c:v>
                </c:pt>
                <c:pt idx="57">
                  <c:v>14.144</c:v>
                </c:pt>
                <c:pt idx="58">
                  <c:v>14.784</c:v>
                </c:pt>
                <c:pt idx="59">
                  <c:v>14.912</c:v>
                </c:pt>
                <c:pt idx="60">
                  <c:v>15.04</c:v>
                </c:pt>
                <c:pt idx="61">
                  <c:v>15.168</c:v>
                </c:pt>
                <c:pt idx="62">
                  <c:v>15.424</c:v>
                </c:pt>
                <c:pt idx="63">
                  <c:v>15.552</c:v>
                </c:pt>
                <c:pt idx="64">
                  <c:v>15.936</c:v>
                </c:pt>
                <c:pt idx="65">
                  <c:v>16.768</c:v>
                </c:pt>
                <c:pt idx="66">
                  <c:v>17.024</c:v>
                </c:pt>
                <c:pt idx="67">
                  <c:v>17.28</c:v>
                </c:pt>
                <c:pt idx="68">
                  <c:v>17.536</c:v>
                </c:pt>
                <c:pt idx="69">
                  <c:v>17.792</c:v>
                </c:pt>
                <c:pt idx="70">
                  <c:v>18.304</c:v>
                </c:pt>
                <c:pt idx="71">
                  <c:v>19.072</c:v>
                </c:pt>
                <c:pt idx="72">
                  <c:v>19.584</c:v>
                </c:pt>
                <c:pt idx="73">
                  <c:v>19.84</c:v>
                </c:pt>
                <c:pt idx="74">
                  <c:v>20.096</c:v>
                </c:pt>
                <c:pt idx="75">
                  <c:v>21.632</c:v>
                </c:pt>
                <c:pt idx="76">
                  <c:v>21.888</c:v>
                </c:pt>
                <c:pt idx="77">
                  <c:v>22.144</c:v>
                </c:pt>
                <c:pt idx="78">
                  <c:v>22.912</c:v>
                </c:pt>
                <c:pt idx="79">
                  <c:v>23.936</c:v>
                </c:pt>
                <c:pt idx="80">
                  <c:v>24.192</c:v>
                </c:pt>
                <c:pt idx="81">
                  <c:v>24.448</c:v>
                </c:pt>
                <c:pt idx="82">
                  <c:v>25.472</c:v>
                </c:pt>
                <c:pt idx="83">
                  <c:v>26.24</c:v>
                </c:pt>
                <c:pt idx="84">
                  <c:v>28.544</c:v>
                </c:pt>
                <c:pt idx="85">
                  <c:v>29.824</c:v>
                </c:pt>
                <c:pt idx="86">
                  <c:v>30.08</c:v>
                </c:pt>
                <c:pt idx="87">
                  <c:v>30.336</c:v>
                </c:pt>
                <c:pt idx="88">
                  <c:v>31.616</c:v>
                </c:pt>
                <c:pt idx="89">
                  <c:v>32.384</c:v>
                </c:pt>
                <c:pt idx="90">
                  <c:v>33.024</c:v>
                </c:pt>
                <c:pt idx="91">
                  <c:v>34.048</c:v>
                </c:pt>
                <c:pt idx="92">
                  <c:v>35.072</c:v>
                </c:pt>
                <c:pt idx="93">
                  <c:v>36.096</c:v>
                </c:pt>
                <c:pt idx="94">
                  <c:v>37.632</c:v>
                </c:pt>
                <c:pt idx="95">
                  <c:v>38.656</c:v>
                </c:pt>
                <c:pt idx="96">
                  <c:v>41.216</c:v>
                </c:pt>
                <c:pt idx="97">
                  <c:v>41.728</c:v>
                </c:pt>
                <c:pt idx="98">
                  <c:v>42.24</c:v>
                </c:pt>
                <c:pt idx="99">
                  <c:v>43.264</c:v>
                </c:pt>
                <c:pt idx="100">
                  <c:v>43.776</c:v>
                </c:pt>
                <c:pt idx="101">
                  <c:v>44.288</c:v>
                </c:pt>
                <c:pt idx="102">
                  <c:v>44.8</c:v>
                </c:pt>
                <c:pt idx="103">
                  <c:v>45.824</c:v>
                </c:pt>
                <c:pt idx="104">
                  <c:v>46.336</c:v>
                </c:pt>
                <c:pt idx="105">
                  <c:v>46.848</c:v>
                </c:pt>
                <c:pt idx="106">
                  <c:v>47.36</c:v>
                </c:pt>
                <c:pt idx="107">
                  <c:v>47.872</c:v>
                </c:pt>
                <c:pt idx="108">
                  <c:v>48.384</c:v>
                </c:pt>
                <c:pt idx="109">
                  <c:v>49.408</c:v>
                </c:pt>
                <c:pt idx="110">
                  <c:v>50.432</c:v>
                </c:pt>
                <c:pt idx="111">
                  <c:v>50.944</c:v>
                </c:pt>
                <c:pt idx="112">
                  <c:v>51.968</c:v>
                </c:pt>
                <c:pt idx="113">
                  <c:v>52.48</c:v>
                </c:pt>
                <c:pt idx="114">
                  <c:v>52.992</c:v>
                </c:pt>
                <c:pt idx="115">
                  <c:v>54.016</c:v>
                </c:pt>
                <c:pt idx="116">
                  <c:v>54.528</c:v>
                </c:pt>
                <c:pt idx="117">
                  <c:v>55.04</c:v>
                </c:pt>
                <c:pt idx="118">
                  <c:v>56.064</c:v>
                </c:pt>
                <c:pt idx="119">
                  <c:v>56.576</c:v>
                </c:pt>
                <c:pt idx="120">
                  <c:v>57.088</c:v>
                </c:pt>
                <c:pt idx="121">
                  <c:v>57.6</c:v>
                </c:pt>
                <c:pt idx="122">
                  <c:v>58.112</c:v>
                </c:pt>
                <c:pt idx="123">
                  <c:v>58.624</c:v>
                </c:pt>
                <c:pt idx="124">
                  <c:v>59.648</c:v>
                </c:pt>
                <c:pt idx="125">
                  <c:v>60.16</c:v>
                </c:pt>
                <c:pt idx="126">
                  <c:v>60.672</c:v>
                </c:pt>
                <c:pt idx="127">
                  <c:v>61.184</c:v>
                </c:pt>
                <c:pt idx="128">
                  <c:v>62.208</c:v>
                </c:pt>
                <c:pt idx="129">
                  <c:v>63.232</c:v>
                </c:pt>
                <c:pt idx="130">
                  <c:v>63.744</c:v>
                </c:pt>
                <c:pt idx="131">
                  <c:v>64.256</c:v>
                </c:pt>
                <c:pt idx="132">
                  <c:v>65.28</c:v>
                </c:pt>
                <c:pt idx="133">
                  <c:v>66.048</c:v>
                </c:pt>
                <c:pt idx="134">
                  <c:v>68.096</c:v>
                </c:pt>
                <c:pt idx="135">
                  <c:v>69.12</c:v>
                </c:pt>
                <c:pt idx="136">
                  <c:v>70.144</c:v>
                </c:pt>
                <c:pt idx="137">
                  <c:v>71.168</c:v>
                </c:pt>
                <c:pt idx="138">
                  <c:v>72.192</c:v>
                </c:pt>
                <c:pt idx="139">
                  <c:v>73.216</c:v>
                </c:pt>
                <c:pt idx="140">
                  <c:v>74.24</c:v>
                </c:pt>
                <c:pt idx="141">
                  <c:v>75.264</c:v>
                </c:pt>
                <c:pt idx="142">
                  <c:v>77.312</c:v>
                </c:pt>
                <c:pt idx="143">
                  <c:v>78.336</c:v>
                </c:pt>
                <c:pt idx="144">
                  <c:v>79.36</c:v>
                </c:pt>
                <c:pt idx="145">
                  <c:v>80.384</c:v>
                </c:pt>
                <c:pt idx="146">
                  <c:v>81.408</c:v>
                </c:pt>
                <c:pt idx="147">
                  <c:v>82.432</c:v>
                </c:pt>
                <c:pt idx="148">
                  <c:v>83.456</c:v>
                </c:pt>
                <c:pt idx="149">
                  <c:v>85.504</c:v>
                </c:pt>
                <c:pt idx="150">
                  <c:v>86.528</c:v>
                </c:pt>
                <c:pt idx="151">
                  <c:v>87.552</c:v>
                </c:pt>
                <c:pt idx="152">
                  <c:v>88.576</c:v>
                </c:pt>
                <c:pt idx="153">
                  <c:v>89.6</c:v>
                </c:pt>
                <c:pt idx="154">
                  <c:v>90.624</c:v>
                </c:pt>
                <c:pt idx="155">
                  <c:v>91.648</c:v>
                </c:pt>
                <c:pt idx="156">
                  <c:v>92.672</c:v>
                </c:pt>
                <c:pt idx="157">
                  <c:v>93.696</c:v>
                </c:pt>
                <c:pt idx="158">
                  <c:v>94.72</c:v>
                </c:pt>
                <c:pt idx="159">
                  <c:v>95.744</c:v>
                </c:pt>
                <c:pt idx="160">
                  <c:v>96.768</c:v>
                </c:pt>
                <c:pt idx="161">
                  <c:v>97.792</c:v>
                </c:pt>
                <c:pt idx="162">
                  <c:v>98.816</c:v>
                </c:pt>
                <c:pt idx="163">
                  <c:v>99.84</c:v>
                </c:pt>
                <c:pt idx="164">
                  <c:v>100.864</c:v>
                </c:pt>
                <c:pt idx="165">
                  <c:v>101.888</c:v>
                </c:pt>
                <c:pt idx="166">
                  <c:v>102.912</c:v>
                </c:pt>
                <c:pt idx="167">
                  <c:v>103.936</c:v>
                </c:pt>
                <c:pt idx="168">
                  <c:v>104.96</c:v>
                </c:pt>
                <c:pt idx="169">
                  <c:v>105.984</c:v>
                </c:pt>
                <c:pt idx="170">
                  <c:v>107.008</c:v>
                </c:pt>
                <c:pt idx="171">
                  <c:v>108.032</c:v>
                </c:pt>
                <c:pt idx="172">
                  <c:v>109.056</c:v>
                </c:pt>
                <c:pt idx="173">
                  <c:v>110.08</c:v>
                </c:pt>
                <c:pt idx="174">
                  <c:v>111.104</c:v>
                </c:pt>
                <c:pt idx="175">
                  <c:v>112.128</c:v>
                </c:pt>
                <c:pt idx="176">
                  <c:v>113.152</c:v>
                </c:pt>
                <c:pt idx="177">
                  <c:v>114.176</c:v>
                </c:pt>
                <c:pt idx="178">
                  <c:v>115.2</c:v>
                </c:pt>
                <c:pt idx="179">
                  <c:v>116.224</c:v>
                </c:pt>
                <c:pt idx="180">
                  <c:v>117.248</c:v>
                </c:pt>
                <c:pt idx="181">
                  <c:v>118.272</c:v>
                </c:pt>
                <c:pt idx="182">
                  <c:v>119.296</c:v>
                </c:pt>
                <c:pt idx="183">
                  <c:v>120.32</c:v>
                </c:pt>
                <c:pt idx="184">
                  <c:v>121.344</c:v>
                </c:pt>
                <c:pt idx="185">
                  <c:v>122.368</c:v>
                </c:pt>
                <c:pt idx="186">
                  <c:v>123.392</c:v>
                </c:pt>
                <c:pt idx="187">
                  <c:v>124.416</c:v>
                </c:pt>
                <c:pt idx="188">
                  <c:v>125.44</c:v>
                </c:pt>
                <c:pt idx="189">
                  <c:v>126.464</c:v>
                </c:pt>
                <c:pt idx="190">
                  <c:v>127.488</c:v>
                </c:pt>
                <c:pt idx="191">
                  <c:v>128.512</c:v>
                </c:pt>
                <c:pt idx="192">
                  <c:v>129.536</c:v>
                </c:pt>
                <c:pt idx="193">
                  <c:v>130.56</c:v>
                </c:pt>
                <c:pt idx="194">
                  <c:v>132.096</c:v>
                </c:pt>
                <c:pt idx="195">
                  <c:v>134.144</c:v>
                </c:pt>
                <c:pt idx="196">
                  <c:v>136.192</c:v>
                </c:pt>
                <c:pt idx="197">
                  <c:v>138.24</c:v>
                </c:pt>
                <c:pt idx="198">
                  <c:v>140.288</c:v>
                </c:pt>
                <c:pt idx="199">
                  <c:v>142.336</c:v>
                </c:pt>
                <c:pt idx="200">
                  <c:v>144.384</c:v>
                </c:pt>
                <c:pt idx="201">
                  <c:v>146.432</c:v>
                </c:pt>
                <c:pt idx="202">
                  <c:v>148.48</c:v>
                </c:pt>
                <c:pt idx="203">
                  <c:v>150.528</c:v>
                </c:pt>
                <c:pt idx="204">
                  <c:v>152.576</c:v>
                </c:pt>
                <c:pt idx="205">
                  <c:v>154.624</c:v>
                </c:pt>
                <c:pt idx="206">
                  <c:v>156.672</c:v>
                </c:pt>
                <c:pt idx="207">
                  <c:v>158.72</c:v>
                </c:pt>
                <c:pt idx="208">
                  <c:v>160.768</c:v>
                </c:pt>
                <c:pt idx="209">
                  <c:v>162.816</c:v>
                </c:pt>
                <c:pt idx="210">
                  <c:v>164.864</c:v>
                </c:pt>
                <c:pt idx="211">
                  <c:v>166.912</c:v>
                </c:pt>
                <c:pt idx="212">
                  <c:v>168.96</c:v>
                </c:pt>
                <c:pt idx="213">
                  <c:v>171.008</c:v>
                </c:pt>
                <c:pt idx="214">
                  <c:v>173.056</c:v>
                </c:pt>
                <c:pt idx="215">
                  <c:v>175.104</c:v>
                </c:pt>
                <c:pt idx="216">
                  <c:v>177.152</c:v>
                </c:pt>
                <c:pt idx="217">
                  <c:v>179.2</c:v>
                </c:pt>
                <c:pt idx="218">
                  <c:v>181.248</c:v>
                </c:pt>
                <c:pt idx="219">
                  <c:v>183.296</c:v>
                </c:pt>
                <c:pt idx="220">
                  <c:v>185.344</c:v>
                </c:pt>
                <c:pt idx="221">
                  <c:v>187.392</c:v>
                </c:pt>
                <c:pt idx="222">
                  <c:v>189.44</c:v>
                </c:pt>
                <c:pt idx="223">
                  <c:v>191.488</c:v>
                </c:pt>
                <c:pt idx="224">
                  <c:v>193.536</c:v>
                </c:pt>
                <c:pt idx="225">
                  <c:v>195.584</c:v>
                </c:pt>
                <c:pt idx="226">
                  <c:v>197.632</c:v>
                </c:pt>
                <c:pt idx="227">
                  <c:v>199.68</c:v>
                </c:pt>
                <c:pt idx="228">
                  <c:v>201.728</c:v>
                </c:pt>
                <c:pt idx="229">
                  <c:v>203.776</c:v>
                </c:pt>
                <c:pt idx="230">
                  <c:v>205.824</c:v>
                </c:pt>
                <c:pt idx="231">
                  <c:v>207.872</c:v>
                </c:pt>
                <c:pt idx="232">
                  <c:v>209.92</c:v>
                </c:pt>
                <c:pt idx="233">
                  <c:v>211.968</c:v>
                </c:pt>
                <c:pt idx="234">
                  <c:v>214.016</c:v>
                </c:pt>
                <c:pt idx="235">
                  <c:v>216.064</c:v>
                </c:pt>
                <c:pt idx="236">
                  <c:v>218.112</c:v>
                </c:pt>
                <c:pt idx="237">
                  <c:v>220.16</c:v>
                </c:pt>
                <c:pt idx="238">
                  <c:v>222.208</c:v>
                </c:pt>
                <c:pt idx="239">
                  <c:v>224.256</c:v>
                </c:pt>
                <c:pt idx="240">
                  <c:v>226.304</c:v>
                </c:pt>
                <c:pt idx="241">
                  <c:v>228.352</c:v>
                </c:pt>
                <c:pt idx="242">
                  <c:v>230.4</c:v>
                </c:pt>
                <c:pt idx="243">
                  <c:v>232.448</c:v>
                </c:pt>
                <c:pt idx="244">
                  <c:v>234.496</c:v>
                </c:pt>
                <c:pt idx="245">
                  <c:v>236.544</c:v>
                </c:pt>
                <c:pt idx="246">
                  <c:v>238.592</c:v>
                </c:pt>
                <c:pt idx="247">
                  <c:v>240.64</c:v>
                </c:pt>
                <c:pt idx="248">
                  <c:v>242.688</c:v>
                </c:pt>
                <c:pt idx="249">
                  <c:v>244.736</c:v>
                </c:pt>
                <c:pt idx="250">
                  <c:v>246.784</c:v>
                </c:pt>
                <c:pt idx="251">
                  <c:v>248.832</c:v>
                </c:pt>
                <c:pt idx="252">
                  <c:v>250.88</c:v>
                </c:pt>
                <c:pt idx="253">
                  <c:v>252.928</c:v>
                </c:pt>
                <c:pt idx="254">
                  <c:v>254.976</c:v>
                </c:pt>
                <c:pt idx="255">
                  <c:v>257.024</c:v>
                </c:pt>
                <c:pt idx="256">
                  <c:v>259.072</c:v>
                </c:pt>
                <c:pt idx="257">
                  <c:v>261.12</c:v>
                </c:pt>
                <c:pt idx="258">
                  <c:v>264.192</c:v>
                </c:pt>
                <c:pt idx="259">
                  <c:v>268.288</c:v>
                </c:pt>
                <c:pt idx="260">
                  <c:v>272.384</c:v>
                </c:pt>
                <c:pt idx="261">
                  <c:v>276.48</c:v>
                </c:pt>
                <c:pt idx="262">
                  <c:v>280.576</c:v>
                </c:pt>
                <c:pt idx="263">
                  <c:v>284.672</c:v>
                </c:pt>
                <c:pt idx="264">
                  <c:v>288.768</c:v>
                </c:pt>
                <c:pt idx="265">
                  <c:v>292.864</c:v>
                </c:pt>
                <c:pt idx="266">
                  <c:v>296.96</c:v>
                </c:pt>
                <c:pt idx="267">
                  <c:v>301.056</c:v>
                </c:pt>
                <c:pt idx="268">
                  <c:v>305.152</c:v>
                </c:pt>
                <c:pt idx="269">
                  <c:v>309.248</c:v>
                </c:pt>
                <c:pt idx="270">
                  <c:v>313.344</c:v>
                </c:pt>
                <c:pt idx="271">
                  <c:v>317.44</c:v>
                </c:pt>
                <c:pt idx="272">
                  <c:v>321.536</c:v>
                </c:pt>
                <c:pt idx="273">
                  <c:v>325.632</c:v>
                </c:pt>
                <c:pt idx="274">
                  <c:v>329.728</c:v>
                </c:pt>
                <c:pt idx="275">
                  <c:v>333.824</c:v>
                </c:pt>
                <c:pt idx="276">
                  <c:v>337.92</c:v>
                </c:pt>
                <c:pt idx="277">
                  <c:v>342.016</c:v>
                </c:pt>
                <c:pt idx="278">
                  <c:v>346.112</c:v>
                </c:pt>
                <c:pt idx="279">
                  <c:v>350.208</c:v>
                </c:pt>
                <c:pt idx="280">
                  <c:v>354.304</c:v>
                </c:pt>
                <c:pt idx="281">
                  <c:v>358.4</c:v>
                </c:pt>
                <c:pt idx="282">
                  <c:v>362.496</c:v>
                </c:pt>
                <c:pt idx="283">
                  <c:v>366.592</c:v>
                </c:pt>
                <c:pt idx="284">
                  <c:v>370.688</c:v>
                </c:pt>
                <c:pt idx="285">
                  <c:v>374.784</c:v>
                </c:pt>
                <c:pt idx="286">
                  <c:v>378.88</c:v>
                </c:pt>
                <c:pt idx="287">
                  <c:v>382.976</c:v>
                </c:pt>
                <c:pt idx="288">
                  <c:v>387.072</c:v>
                </c:pt>
                <c:pt idx="289">
                  <c:v>391.168</c:v>
                </c:pt>
                <c:pt idx="290">
                  <c:v>395.264</c:v>
                </c:pt>
                <c:pt idx="291">
                  <c:v>399.36</c:v>
                </c:pt>
                <c:pt idx="292">
                  <c:v>403.456</c:v>
                </c:pt>
                <c:pt idx="293">
                  <c:v>407.552</c:v>
                </c:pt>
                <c:pt idx="294">
                  <c:v>411.648</c:v>
                </c:pt>
                <c:pt idx="295">
                  <c:v>415.744</c:v>
                </c:pt>
                <c:pt idx="296">
                  <c:v>419.84</c:v>
                </c:pt>
                <c:pt idx="297">
                  <c:v>423.936</c:v>
                </c:pt>
                <c:pt idx="298">
                  <c:v>428.032</c:v>
                </c:pt>
                <c:pt idx="299">
                  <c:v>432.128</c:v>
                </c:pt>
                <c:pt idx="300">
                  <c:v>436.224</c:v>
                </c:pt>
                <c:pt idx="301">
                  <c:v>440.32</c:v>
                </c:pt>
                <c:pt idx="302">
                  <c:v>444.416</c:v>
                </c:pt>
                <c:pt idx="303">
                  <c:v>448.512</c:v>
                </c:pt>
                <c:pt idx="304">
                  <c:v>452.608</c:v>
                </c:pt>
                <c:pt idx="305">
                  <c:v>456.704</c:v>
                </c:pt>
                <c:pt idx="306">
                  <c:v>460.8</c:v>
                </c:pt>
                <c:pt idx="307">
                  <c:v>464.896</c:v>
                </c:pt>
                <c:pt idx="308">
                  <c:v>468.992</c:v>
                </c:pt>
                <c:pt idx="309">
                  <c:v>473.088</c:v>
                </c:pt>
                <c:pt idx="310">
                  <c:v>477.184</c:v>
                </c:pt>
                <c:pt idx="311">
                  <c:v>481.28</c:v>
                </c:pt>
                <c:pt idx="312">
                  <c:v>485.376</c:v>
                </c:pt>
                <c:pt idx="313">
                  <c:v>489.472</c:v>
                </c:pt>
                <c:pt idx="314">
                  <c:v>493.568</c:v>
                </c:pt>
                <c:pt idx="315">
                  <c:v>497.664</c:v>
                </c:pt>
                <c:pt idx="316">
                  <c:v>501.76</c:v>
                </c:pt>
                <c:pt idx="317">
                  <c:v>505.856</c:v>
                </c:pt>
                <c:pt idx="318">
                  <c:v>509.952</c:v>
                </c:pt>
                <c:pt idx="319">
                  <c:v>514.048</c:v>
                </c:pt>
                <c:pt idx="320">
                  <c:v>518.144</c:v>
                </c:pt>
                <c:pt idx="321">
                  <c:v>522.24</c:v>
                </c:pt>
                <c:pt idx="322">
                  <c:v>528.384</c:v>
                </c:pt>
                <c:pt idx="323">
                  <c:v>536.576</c:v>
                </c:pt>
                <c:pt idx="324">
                  <c:v>544.768</c:v>
                </c:pt>
                <c:pt idx="325">
                  <c:v>552.96</c:v>
                </c:pt>
                <c:pt idx="326">
                  <c:v>561.152</c:v>
                </c:pt>
                <c:pt idx="327">
                  <c:v>569.344</c:v>
                </c:pt>
                <c:pt idx="328">
                  <c:v>577.536</c:v>
                </c:pt>
                <c:pt idx="329">
                  <c:v>585.728</c:v>
                </c:pt>
                <c:pt idx="330">
                  <c:v>593.92</c:v>
                </c:pt>
                <c:pt idx="331">
                  <c:v>602.112</c:v>
                </c:pt>
                <c:pt idx="332">
                  <c:v>610.304</c:v>
                </c:pt>
                <c:pt idx="333">
                  <c:v>618.496</c:v>
                </c:pt>
                <c:pt idx="334">
                  <c:v>626.688</c:v>
                </c:pt>
                <c:pt idx="335">
                  <c:v>634.88</c:v>
                </c:pt>
                <c:pt idx="336">
                  <c:v>643.072</c:v>
                </c:pt>
                <c:pt idx="337">
                  <c:v>651.264</c:v>
                </c:pt>
                <c:pt idx="338">
                  <c:v>659.456</c:v>
                </c:pt>
                <c:pt idx="339">
                  <c:v>667.648</c:v>
                </c:pt>
                <c:pt idx="340">
                  <c:v>675.84</c:v>
                </c:pt>
                <c:pt idx="341">
                  <c:v>684.032</c:v>
                </c:pt>
                <c:pt idx="342">
                  <c:v>692.224</c:v>
                </c:pt>
                <c:pt idx="343">
                  <c:v>700.416</c:v>
                </c:pt>
                <c:pt idx="344">
                  <c:v>708.608</c:v>
                </c:pt>
                <c:pt idx="345">
                  <c:v>716.8</c:v>
                </c:pt>
                <c:pt idx="346">
                  <c:v>724.992</c:v>
                </c:pt>
                <c:pt idx="347">
                  <c:v>733.184</c:v>
                </c:pt>
                <c:pt idx="348">
                  <c:v>741.376</c:v>
                </c:pt>
                <c:pt idx="349">
                  <c:v>749.568</c:v>
                </c:pt>
                <c:pt idx="350">
                  <c:v>757.76</c:v>
                </c:pt>
                <c:pt idx="351">
                  <c:v>765.952</c:v>
                </c:pt>
                <c:pt idx="352">
                  <c:v>774.144</c:v>
                </c:pt>
                <c:pt idx="353">
                  <c:v>782.336</c:v>
                </c:pt>
                <c:pt idx="354">
                  <c:v>790.528</c:v>
                </c:pt>
                <c:pt idx="355">
                  <c:v>798.72</c:v>
                </c:pt>
                <c:pt idx="356">
                  <c:v>806.912</c:v>
                </c:pt>
                <c:pt idx="357">
                  <c:v>815.104</c:v>
                </c:pt>
                <c:pt idx="358">
                  <c:v>823.296</c:v>
                </c:pt>
                <c:pt idx="359">
                  <c:v>831.488</c:v>
                </c:pt>
                <c:pt idx="360">
                  <c:v>839.68</c:v>
                </c:pt>
                <c:pt idx="361">
                  <c:v>847.872</c:v>
                </c:pt>
                <c:pt idx="362">
                  <c:v>856.064</c:v>
                </c:pt>
                <c:pt idx="363">
                  <c:v>864.256</c:v>
                </c:pt>
                <c:pt idx="364">
                  <c:v>872.448</c:v>
                </c:pt>
                <c:pt idx="365">
                  <c:v>880.64</c:v>
                </c:pt>
                <c:pt idx="366">
                  <c:v>888.832</c:v>
                </c:pt>
                <c:pt idx="367">
                  <c:v>897.024</c:v>
                </c:pt>
                <c:pt idx="368">
                  <c:v>905.216</c:v>
                </c:pt>
                <c:pt idx="369">
                  <c:v>913.408</c:v>
                </c:pt>
                <c:pt idx="370">
                  <c:v>921.6</c:v>
                </c:pt>
                <c:pt idx="371">
                  <c:v>929.792</c:v>
                </c:pt>
                <c:pt idx="372">
                  <c:v>937.984</c:v>
                </c:pt>
                <c:pt idx="373">
                  <c:v>946.176</c:v>
                </c:pt>
                <c:pt idx="374">
                  <c:v>954.368</c:v>
                </c:pt>
                <c:pt idx="375">
                  <c:v>962.56</c:v>
                </c:pt>
                <c:pt idx="376">
                  <c:v>970.752</c:v>
                </c:pt>
                <c:pt idx="377">
                  <c:v>978.944</c:v>
                </c:pt>
                <c:pt idx="378">
                  <c:v>987.136</c:v>
                </c:pt>
                <c:pt idx="379">
                  <c:v>995.328</c:v>
                </c:pt>
                <c:pt idx="380">
                  <c:v>1003.52</c:v>
                </c:pt>
                <c:pt idx="381">
                  <c:v>1011.712</c:v>
                </c:pt>
                <c:pt idx="382">
                  <c:v>1019.904</c:v>
                </c:pt>
                <c:pt idx="383">
                  <c:v>1028.096</c:v>
                </c:pt>
                <c:pt idx="384">
                  <c:v>1036.288</c:v>
                </c:pt>
                <c:pt idx="385">
                  <c:v>1044.48</c:v>
                </c:pt>
                <c:pt idx="386">
                  <c:v>1056.768</c:v>
                </c:pt>
                <c:pt idx="387">
                  <c:v>1073.152</c:v>
                </c:pt>
                <c:pt idx="388">
                  <c:v>1089.536</c:v>
                </c:pt>
                <c:pt idx="389">
                  <c:v>1105.92</c:v>
                </c:pt>
                <c:pt idx="390">
                  <c:v>1122.304</c:v>
                </c:pt>
                <c:pt idx="391">
                  <c:v>1138.688</c:v>
                </c:pt>
                <c:pt idx="392">
                  <c:v>1155.072</c:v>
                </c:pt>
                <c:pt idx="393">
                  <c:v>1171.456</c:v>
                </c:pt>
                <c:pt idx="394">
                  <c:v>1187.84</c:v>
                </c:pt>
                <c:pt idx="395">
                  <c:v>1204.224</c:v>
                </c:pt>
                <c:pt idx="396">
                  <c:v>1220.608</c:v>
                </c:pt>
                <c:pt idx="397">
                  <c:v>1236.992</c:v>
                </c:pt>
                <c:pt idx="398">
                  <c:v>1253.376</c:v>
                </c:pt>
                <c:pt idx="399">
                  <c:v>1269.76</c:v>
                </c:pt>
                <c:pt idx="400">
                  <c:v>1286.144</c:v>
                </c:pt>
                <c:pt idx="401">
                  <c:v>1302.528</c:v>
                </c:pt>
                <c:pt idx="402">
                  <c:v>1318.912</c:v>
                </c:pt>
                <c:pt idx="403">
                  <c:v>1335.296</c:v>
                </c:pt>
                <c:pt idx="404">
                  <c:v>1351.68</c:v>
                </c:pt>
                <c:pt idx="405">
                  <c:v>1368.064</c:v>
                </c:pt>
                <c:pt idx="406">
                  <c:v>1384.448</c:v>
                </c:pt>
                <c:pt idx="407">
                  <c:v>1400.832</c:v>
                </c:pt>
                <c:pt idx="408">
                  <c:v>1417.216</c:v>
                </c:pt>
                <c:pt idx="409">
                  <c:v>1433.6</c:v>
                </c:pt>
                <c:pt idx="410">
                  <c:v>1449.984</c:v>
                </c:pt>
                <c:pt idx="411">
                  <c:v>1466.368</c:v>
                </c:pt>
                <c:pt idx="412">
                  <c:v>1482.752</c:v>
                </c:pt>
                <c:pt idx="413">
                  <c:v>1499.136</c:v>
                </c:pt>
                <c:pt idx="414">
                  <c:v>1515.52</c:v>
                </c:pt>
                <c:pt idx="415">
                  <c:v>1531.904</c:v>
                </c:pt>
                <c:pt idx="416">
                  <c:v>1548.288</c:v>
                </c:pt>
                <c:pt idx="417">
                  <c:v>1564.672</c:v>
                </c:pt>
                <c:pt idx="418">
                  <c:v>1581.056</c:v>
                </c:pt>
                <c:pt idx="419">
                  <c:v>1597.44</c:v>
                </c:pt>
                <c:pt idx="420">
                  <c:v>1613.824</c:v>
                </c:pt>
                <c:pt idx="421">
                  <c:v>1630.208</c:v>
                </c:pt>
                <c:pt idx="422">
                  <c:v>1646.592</c:v>
                </c:pt>
                <c:pt idx="423">
                  <c:v>1662.976</c:v>
                </c:pt>
                <c:pt idx="424">
                  <c:v>1679.36</c:v>
                </c:pt>
                <c:pt idx="425">
                  <c:v>1695.744</c:v>
                </c:pt>
                <c:pt idx="426">
                  <c:v>1712.128</c:v>
                </c:pt>
                <c:pt idx="427">
                  <c:v>1728.512</c:v>
                </c:pt>
                <c:pt idx="428">
                  <c:v>1744.896</c:v>
                </c:pt>
                <c:pt idx="429">
                  <c:v>1761.28</c:v>
                </c:pt>
                <c:pt idx="430">
                  <c:v>1777.664</c:v>
                </c:pt>
                <c:pt idx="431">
                  <c:v>1794.048</c:v>
                </c:pt>
                <c:pt idx="432">
                  <c:v>1810.432</c:v>
                </c:pt>
                <c:pt idx="433">
                  <c:v>1826.816</c:v>
                </c:pt>
                <c:pt idx="434">
                  <c:v>1843.2</c:v>
                </c:pt>
                <c:pt idx="435">
                  <c:v>1859.584</c:v>
                </c:pt>
                <c:pt idx="436">
                  <c:v>1875.968</c:v>
                </c:pt>
                <c:pt idx="437">
                  <c:v>1892.352</c:v>
                </c:pt>
                <c:pt idx="438">
                  <c:v>1908.736</c:v>
                </c:pt>
                <c:pt idx="439">
                  <c:v>1925.12</c:v>
                </c:pt>
                <c:pt idx="440">
                  <c:v>1941.504</c:v>
                </c:pt>
                <c:pt idx="441">
                  <c:v>1957.888</c:v>
                </c:pt>
                <c:pt idx="442">
                  <c:v>1974.272</c:v>
                </c:pt>
                <c:pt idx="443">
                  <c:v>1990.656</c:v>
                </c:pt>
                <c:pt idx="444">
                  <c:v>2007.04</c:v>
                </c:pt>
                <c:pt idx="445">
                  <c:v>2023.424</c:v>
                </c:pt>
                <c:pt idx="446">
                  <c:v>2039.808</c:v>
                </c:pt>
                <c:pt idx="447">
                  <c:v>2056.192</c:v>
                </c:pt>
                <c:pt idx="448">
                  <c:v>2072.576</c:v>
                </c:pt>
                <c:pt idx="449">
                  <c:v>2088.96</c:v>
                </c:pt>
                <c:pt idx="450">
                  <c:v>2113.536</c:v>
                </c:pt>
                <c:pt idx="451">
                  <c:v>2146.304</c:v>
                </c:pt>
                <c:pt idx="452">
                  <c:v>2179.072</c:v>
                </c:pt>
                <c:pt idx="453">
                  <c:v>2211.84</c:v>
                </c:pt>
                <c:pt idx="454">
                  <c:v>2244.608</c:v>
                </c:pt>
                <c:pt idx="455">
                  <c:v>2277.376</c:v>
                </c:pt>
                <c:pt idx="456">
                  <c:v>2310.144</c:v>
                </c:pt>
                <c:pt idx="457">
                  <c:v>2342.912</c:v>
                </c:pt>
                <c:pt idx="458">
                  <c:v>2375.68</c:v>
                </c:pt>
                <c:pt idx="459">
                  <c:v>2408.448</c:v>
                </c:pt>
                <c:pt idx="460">
                  <c:v>2441.216</c:v>
                </c:pt>
                <c:pt idx="461">
                  <c:v>2473.984</c:v>
                </c:pt>
                <c:pt idx="462">
                  <c:v>2506.752</c:v>
                </c:pt>
                <c:pt idx="463">
                  <c:v>2539.52</c:v>
                </c:pt>
                <c:pt idx="464">
                  <c:v>2572.288</c:v>
                </c:pt>
                <c:pt idx="465">
                  <c:v>2605.056</c:v>
                </c:pt>
                <c:pt idx="466">
                  <c:v>2637.824</c:v>
                </c:pt>
                <c:pt idx="467">
                  <c:v>2670.592</c:v>
                </c:pt>
                <c:pt idx="468">
                  <c:v>2703.36</c:v>
                </c:pt>
                <c:pt idx="469">
                  <c:v>2736.128</c:v>
                </c:pt>
                <c:pt idx="470">
                  <c:v>2768.896</c:v>
                </c:pt>
                <c:pt idx="471">
                  <c:v>2801.664</c:v>
                </c:pt>
                <c:pt idx="472">
                  <c:v>2834.432</c:v>
                </c:pt>
                <c:pt idx="473">
                  <c:v>2867.2</c:v>
                </c:pt>
                <c:pt idx="474">
                  <c:v>2899.968</c:v>
                </c:pt>
                <c:pt idx="475">
                  <c:v>2932.736</c:v>
                </c:pt>
                <c:pt idx="476">
                  <c:v>2965.504</c:v>
                </c:pt>
                <c:pt idx="477">
                  <c:v>2998.272</c:v>
                </c:pt>
                <c:pt idx="478">
                  <c:v>3031.04</c:v>
                </c:pt>
                <c:pt idx="479">
                  <c:v>3063.808</c:v>
                </c:pt>
                <c:pt idx="480">
                  <c:v>3096.576</c:v>
                </c:pt>
                <c:pt idx="481">
                  <c:v>3129.344</c:v>
                </c:pt>
                <c:pt idx="482">
                  <c:v>3162.112</c:v>
                </c:pt>
                <c:pt idx="483">
                  <c:v>3194.88</c:v>
                </c:pt>
                <c:pt idx="484">
                  <c:v>3227.648</c:v>
                </c:pt>
                <c:pt idx="485">
                  <c:v>3260.416</c:v>
                </c:pt>
                <c:pt idx="486">
                  <c:v>3293.184</c:v>
                </c:pt>
                <c:pt idx="487">
                  <c:v>3325.952</c:v>
                </c:pt>
                <c:pt idx="488">
                  <c:v>3358.72</c:v>
                </c:pt>
                <c:pt idx="489">
                  <c:v>3391.488</c:v>
                </c:pt>
                <c:pt idx="490">
                  <c:v>3424.256</c:v>
                </c:pt>
                <c:pt idx="491">
                  <c:v>3457.024</c:v>
                </c:pt>
                <c:pt idx="492">
                  <c:v>3489.792</c:v>
                </c:pt>
                <c:pt idx="493">
                  <c:v>3522.56</c:v>
                </c:pt>
                <c:pt idx="494">
                  <c:v>3555.328</c:v>
                </c:pt>
                <c:pt idx="495">
                  <c:v>3588.096</c:v>
                </c:pt>
                <c:pt idx="496">
                  <c:v>3620.864</c:v>
                </c:pt>
                <c:pt idx="497">
                  <c:v>3653.632</c:v>
                </c:pt>
                <c:pt idx="498">
                  <c:v>3686.4</c:v>
                </c:pt>
                <c:pt idx="499">
                  <c:v>3719.168</c:v>
                </c:pt>
                <c:pt idx="500">
                  <c:v>3751.936</c:v>
                </c:pt>
                <c:pt idx="501">
                  <c:v>3784.704</c:v>
                </c:pt>
                <c:pt idx="502">
                  <c:v>3817.472</c:v>
                </c:pt>
                <c:pt idx="503">
                  <c:v>3850.24</c:v>
                </c:pt>
                <c:pt idx="504">
                  <c:v>3883.008</c:v>
                </c:pt>
                <c:pt idx="505">
                  <c:v>3915.776</c:v>
                </c:pt>
                <c:pt idx="506">
                  <c:v>3948.544</c:v>
                </c:pt>
                <c:pt idx="507">
                  <c:v>3981.312</c:v>
                </c:pt>
                <c:pt idx="508">
                  <c:v>4014.08</c:v>
                </c:pt>
                <c:pt idx="509">
                  <c:v>4046.848</c:v>
                </c:pt>
                <c:pt idx="510">
                  <c:v>4079.616</c:v>
                </c:pt>
                <c:pt idx="511">
                  <c:v>4112.384</c:v>
                </c:pt>
                <c:pt idx="512">
                  <c:v>4145.152</c:v>
                </c:pt>
                <c:pt idx="513">
                  <c:v>4177.92</c:v>
                </c:pt>
                <c:pt idx="514">
                  <c:v>4227.072</c:v>
                </c:pt>
                <c:pt idx="515">
                  <c:v>4292.608</c:v>
                </c:pt>
                <c:pt idx="516">
                  <c:v>4358.144</c:v>
                </c:pt>
                <c:pt idx="517">
                  <c:v>4423.68</c:v>
                </c:pt>
                <c:pt idx="518">
                  <c:v>4489.216</c:v>
                </c:pt>
                <c:pt idx="519">
                  <c:v>4554.752</c:v>
                </c:pt>
                <c:pt idx="520">
                  <c:v>4620.288</c:v>
                </c:pt>
                <c:pt idx="521">
                  <c:v>4685.824</c:v>
                </c:pt>
                <c:pt idx="522">
                  <c:v>4751.36</c:v>
                </c:pt>
                <c:pt idx="523">
                  <c:v>4816.896</c:v>
                </c:pt>
                <c:pt idx="524">
                  <c:v>4882.432</c:v>
                </c:pt>
                <c:pt idx="525">
                  <c:v>4947.968</c:v>
                </c:pt>
                <c:pt idx="526">
                  <c:v>5013.504</c:v>
                </c:pt>
                <c:pt idx="527">
                  <c:v>5079.04</c:v>
                </c:pt>
                <c:pt idx="528">
                  <c:v>5144.576</c:v>
                </c:pt>
                <c:pt idx="529">
                  <c:v>5210.112</c:v>
                </c:pt>
                <c:pt idx="530">
                  <c:v>5275.648</c:v>
                </c:pt>
                <c:pt idx="531">
                  <c:v>5341.184</c:v>
                </c:pt>
                <c:pt idx="532">
                  <c:v>5406.72</c:v>
                </c:pt>
                <c:pt idx="533">
                  <c:v>5472.256</c:v>
                </c:pt>
                <c:pt idx="534">
                  <c:v>5537.792</c:v>
                </c:pt>
                <c:pt idx="535">
                  <c:v>5603.328</c:v>
                </c:pt>
                <c:pt idx="536">
                  <c:v>5668.864</c:v>
                </c:pt>
                <c:pt idx="537">
                  <c:v>5734.4</c:v>
                </c:pt>
                <c:pt idx="538">
                  <c:v>5799.936</c:v>
                </c:pt>
                <c:pt idx="539">
                  <c:v>5865.472</c:v>
                </c:pt>
                <c:pt idx="540">
                  <c:v>5931.008</c:v>
                </c:pt>
                <c:pt idx="541">
                  <c:v>5996.544</c:v>
                </c:pt>
                <c:pt idx="542">
                  <c:v>6062.08</c:v>
                </c:pt>
                <c:pt idx="543">
                  <c:v>6127.616</c:v>
                </c:pt>
                <c:pt idx="544">
                  <c:v>6193.152</c:v>
                </c:pt>
                <c:pt idx="545">
                  <c:v>6258.688</c:v>
                </c:pt>
                <c:pt idx="546">
                  <c:v>6324.224</c:v>
                </c:pt>
                <c:pt idx="547">
                  <c:v>6389.76</c:v>
                </c:pt>
                <c:pt idx="548">
                  <c:v>6455.296</c:v>
                </c:pt>
                <c:pt idx="549">
                  <c:v>6520.832</c:v>
                </c:pt>
                <c:pt idx="550">
                  <c:v>6586.368</c:v>
                </c:pt>
                <c:pt idx="551">
                  <c:v>6651.904</c:v>
                </c:pt>
                <c:pt idx="552">
                  <c:v>6717.44</c:v>
                </c:pt>
                <c:pt idx="553">
                  <c:v>6782.976</c:v>
                </c:pt>
                <c:pt idx="554">
                  <c:v>6848.512</c:v>
                </c:pt>
                <c:pt idx="555">
                  <c:v>6914.048</c:v>
                </c:pt>
                <c:pt idx="556">
                  <c:v>6979.584</c:v>
                </c:pt>
                <c:pt idx="557">
                  <c:v>7045.12</c:v>
                </c:pt>
                <c:pt idx="558">
                  <c:v>7110.656</c:v>
                </c:pt>
                <c:pt idx="559">
                  <c:v>7176.192</c:v>
                </c:pt>
                <c:pt idx="560">
                  <c:v>7241.728</c:v>
                </c:pt>
                <c:pt idx="561">
                  <c:v>7307.264</c:v>
                </c:pt>
                <c:pt idx="562">
                  <c:v>7372.8</c:v>
                </c:pt>
                <c:pt idx="563">
                  <c:v>7438.336</c:v>
                </c:pt>
                <c:pt idx="564">
                  <c:v>7503.872</c:v>
                </c:pt>
                <c:pt idx="565">
                  <c:v>7569.408</c:v>
                </c:pt>
                <c:pt idx="566">
                  <c:v>7634.944</c:v>
                </c:pt>
                <c:pt idx="567">
                  <c:v>7700.48</c:v>
                </c:pt>
                <c:pt idx="568">
                  <c:v>7766.016</c:v>
                </c:pt>
                <c:pt idx="569">
                  <c:v>7831.552</c:v>
                </c:pt>
                <c:pt idx="570">
                  <c:v>7897.088</c:v>
                </c:pt>
                <c:pt idx="571">
                  <c:v>7962.624</c:v>
                </c:pt>
                <c:pt idx="572">
                  <c:v>8028.16</c:v>
                </c:pt>
                <c:pt idx="573">
                  <c:v>8093.696</c:v>
                </c:pt>
                <c:pt idx="574">
                  <c:v>8159.232</c:v>
                </c:pt>
                <c:pt idx="575">
                  <c:v>8224.768</c:v>
                </c:pt>
                <c:pt idx="576">
                  <c:v>8290.304</c:v>
                </c:pt>
                <c:pt idx="577">
                  <c:v>8355.84</c:v>
                </c:pt>
                <c:pt idx="578">
                  <c:v>8454.144</c:v>
                </c:pt>
                <c:pt idx="579">
                  <c:v>8585.216</c:v>
                </c:pt>
                <c:pt idx="580">
                  <c:v>8716.288</c:v>
                </c:pt>
                <c:pt idx="581">
                  <c:v>8847.36</c:v>
                </c:pt>
                <c:pt idx="582">
                  <c:v>8978.432</c:v>
                </c:pt>
                <c:pt idx="583">
                  <c:v>9109.504</c:v>
                </c:pt>
                <c:pt idx="584">
                  <c:v>9240.576</c:v>
                </c:pt>
                <c:pt idx="585">
                  <c:v>9371.648</c:v>
                </c:pt>
                <c:pt idx="586">
                  <c:v>9502.72</c:v>
                </c:pt>
                <c:pt idx="587">
                  <c:v>9633.792</c:v>
                </c:pt>
                <c:pt idx="588">
                  <c:v>9764.864</c:v>
                </c:pt>
                <c:pt idx="589">
                  <c:v>9895.936</c:v>
                </c:pt>
                <c:pt idx="590">
                  <c:v>10027.008</c:v>
                </c:pt>
                <c:pt idx="591">
                  <c:v>10158.08</c:v>
                </c:pt>
                <c:pt idx="592">
                  <c:v>10289.152</c:v>
                </c:pt>
                <c:pt idx="593">
                  <c:v>10420.224</c:v>
                </c:pt>
                <c:pt idx="594">
                  <c:v>10551.296</c:v>
                </c:pt>
                <c:pt idx="595">
                  <c:v>10682.368</c:v>
                </c:pt>
                <c:pt idx="596">
                  <c:v>10813.44</c:v>
                </c:pt>
                <c:pt idx="597">
                  <c:v>10944.512</c:v>
                </c:pt>
                <c:pt idx="598">
                  <c:v>11075.584</c:v>
                </c:pt>
                <c:pt idx="599">
                  <c:v>11206.656</c:v>
                </c:pt>
                <c:pt idx="600">
                  <c:v>11337.728</c:v>
                </c:pt>
                <c:pt idx="601">
                  <c:v>11468.8</c:v>
                </c:pt>
                <c:pt idx="602">
                  <c:v>11599.872</c:v>
                </c:pt>
                <c:pt idx="603">
                  <c:v>11730.944</c:v>
                </c:pt>
                <c:pt idx="604">
                  <c:v>11862.016</c:v>
                </c:pt>
                <c:pt idx="605">
                  <c:v>11993.088</c:v>
                </c:pt>
                <c:pt idx="606">
                  <c:v>12124.16</c:v>
                </c:pt>
                <c:pt idx="607">
                  <c:v>12255.232</c:v>
                </c:pt>
                <c:pt idx="608">
                  <c:v>12386.304</c:v>
                </c:pt>
                <c:pt idx="609">
                  <c:v>12517.376</c:v>
                </c:pt>
                <c:pt idx="610">
                  <c:v>12648.448</c:v>
                </c:pt>
                <c:pt idx="611">
                  <c:v>12779.52</c:v>
                </c:pt>
                <c:pt idx="612">
                  <c:v>12910.592</c:v>
                </c:pt>
                <c:pt idx="613">
                  <c:v>13041.664</c:v>
                </c:pt>
                <c:pt idx="614">
                  <c:v>13172.736</c:v>
                </c:pt>
                <c:pt idx="615">
                  <c:v>13303.808</c:v>
                </c:pt>
                <c:pt idx="616">
                  <c:v>13434.88</c:v>
                </c:pt>
                <c:pt idx="617">
                  <c:v>13565.952</c:v>
                </c:pt>
                <c:pt idx="618">
                  <c:v>13697.024</c:v>
                </c:pt>
                <c:pt idx="619">
                  <c:v>13828.096</c:v>
                </c:pt>
                <c:pt idx="620">
                  <c:v>13959.168</c:v>
                </c:pt>
                <c:pt idx="621">
                  <c:v>14090.24</c:v>
                </c:pt>
                <c:pt idx="622">
                  <c:v>14221.312</c:v>
                </c:pt>
                <c:pt idx="623">
                  <c:v>14352.384</c:v>
                </c:pt>
                <c:pt idx="624">
                  <c:v>14483.456</c:v>
                </c:pt>
                <c:pt idx="625">
                  <c:v>14614.528</c:v>
                </c:pt>
                <c:pt idx="626">
                  <c:v>14745.6</c:v>
                </c:pt>
                <c:pt idx="627">
                  <c:v>14876.672</c:v>
                </c:pt>
                <c:pt idx="628">
                  <c:v>15007.744</c:v>
                </c:pt>
                <c:pt idx="629">
                  <c:v>15138.816</c:v>
                </c:pt>
                <c:pt idx="630">
                  <c:v>15269.888</c:v>
                </c:pt>
                <c:pt idx="631">
                  <c:v>15400.96</c:v>
                </c:pt>
                <c:pt idx="632">
                  <c:v>15532.032</c:v>
                </c:pt>
                <c:pt idx="633">
                  <c:v>15663.104</c:v>
                </c:pt>
                <c:pt idx="634">
                  <c:v>15794.176</c:v>
                </c:pt>
                <c:pt idx="635">
                  <c:v>15925.248</c:v>
                </c:pt>
                <c:pt idx="636">
                  <c:v>16056.32</c:v>
                </c:pt>
                <c:pt idx="637">
                  <c:v>16187.392</c:v>
                </c:pt>
                <c:pt idx="638">
                  <c:v>16318.464</c:v>
                </c:pt>
                <c:pt idx="639">
                  <c:v>16449.536</c:v>
                </c:pt>
                <c:pt idx="640">
                  <c:v>16580.608</c:v>
                </c:pt>
                <c:pt idx="641">
                  <c:v>16711.68</c:v>
                </c:pt>
                <c:pt idx="642">
                  <c:v>16908.288</c:v>
                </c:pt>
                <c:pt idx="643">
                  <c:v>17170.432</c:v>
                </c:pt>
                <c:pt idx="644">
                  <c:v>17432.576</c:v>
                </c:pt>
                <c:pt idx="645">
                  <c:v>17694.72</c:v>
                </c:pt>
                <c:pt idx="646">
                  <c:v>17956.864</c:v>
                </c:pt>
                <c:pt idx="647">
                  <c:v>18219.008</c:v>
                </c:pt>
                <c:pt idx="648">
                  <c:v>18481.152</c:v>
                </c:pt>
                <c:pt idx="649">
                  <c:v>18743.296</c:v>
                </c:pt>
                <c:pt idx="650">
                  <c:v>19005.44</c:v>
                </c:pt>
                <c:pt idx="651">
                  <c:v>19267.584</c:v>
                </c:pt>
                <c:pt idx="652">
                  <c:v>19529.728</c:v>
                </c:pt>
                <c:pt idx="653">
                  <c:v>19791.872</c:v>
                </c:pt>
                <c:pt idx="654">
                  <c:v>20054.016</c:v>
                </c:pt>
                <c:pt idx="655">
                  <c:v>20316.16</c:v>
                </c:pt>
                <c:pt idx="656">
                  <c:v>20578.304</c:v>
                </c:pt>
                <c:pt idx="657">
                  <c:v>20840.448</c:v>
                </c:pt>
                <c:pt idx="658">
                  <c:v>21102.592</c:v>
                </c:pt>
                <c:pt idx="659">
                  <c:v>21364.736</c:v>
                </c:pt>
                <c:pt idx="660">
                  <c:v>21626.88</c:v>
                </c:pt>
                <c:pt idx="661">
                  <c:v>21889.024</c:v>
                </c:pt>
                <c:pt idx="662">
                  <c:v>22151.168</c:v>
                </c:pt>
                <c:pt idx="663">
                  <c:v>22413.312</c:v>
                </c:pt>
                <c:pt idx="664">
                  <c:v>22675.456</c:v>
                </c:pt>
                <c:pt idx="665">
                  <c:v>22937.6</c:v>
                </c:pt>
                <c:pt idx="666">
                  <c:v>23199.744</c:v>
                </c:pt>
                <c:pt idx="667">
                  <c:v>23461.888</c:v>
                </c:pt>
                <c:pt idx="668">
                  <c:v>23724.032</c:v>
                </c:pt>
                <c:pt idx="669">
                  <c:v>23986.176</c:v>
                </c:pt>
                <c:pt idx="670">
                  <c:v>24248.32</c:v>
                </c:pt>
                <c:pt idx="671">
                  <c:v>24510.464</c:v>
                </c:pt>
                <c:pt idx="672">
                  <c:v>24772.608</c:v>
                </c:pt>
                <c:pt idx="673">
                  <c:v>25034.752</c:v>
                </c:pt>
                <c:pt idx="674">
                  <c:v>25296.896</c:v>
                </c:pt>
                <c:pt idx="675">
                  <c:v>25559.04</c:v>
                </c:pt>
                <c:pt idx="676">
                  <c:v>25821.184</c:v>
                </c:pt>
                <c:pt idx="677">
                  <c:v>26083.328</c:v>
                </c:pt>
                <c:pt idx="678">
                  <c:v>26345.472</c:v>
                </c:pt>
                <c:pt idx="679">
                  <c:v>26607.616</c:v>
                </c:pt>
                <c:pt idx="680">
                  <c:v>26869.76</c:v>
                </c:pt>
                <c:pt idx="681">
                  <c:v>27131.904</c:v>
                </c:pt>
                <c:pt idx="682">
                  <c:v>27394.048</c:v>
                </c:pt>
                <c:pt idx="683">
                  <c:v>27656.192</c:v>
                </c:pt>
                <c:pt idx="684">
                  <c:v>27918.336</c:v>
                </c:pt>
                <c:pt idx="685">
                  <c:v>28180.48</c:v>
                </c:pt>
                <c:pt idx="686">
                  <c:v>28442.624</c:v>
                </c:pt>
                <c:pt idx="687">
                  <c:v>28704.768</c:v>
                </c:pt>
                <c:pt idx="688">
                  <c:v>28966.912</c:v>
                </c:pt>
                <c:pt idx="689">
                  <c:v>29229.056</c:v>
                </c:pt>
                <c:pt idx="690">
                  <c:v>29491.2</c:v>
                </c:pt>
                <c:pt idx="691">
                  <c:v>29753.344</c:v>
                </c:pt>
                <c:pt idx="692">
                  <c:v>30015.488</c:v>
                </c:pt>
                <c:pt idx="693">
                  <c:v>30277.632</c:v>
                </c:pt>
                <c:pt idx="694">
                  <c:v>30539.776</c:v>
                </c:pt>
                <c:pt idx="695">
                  <c:v>30801.92</c:v>
                </c:pt>
                <c:pt idx="696">
                  <c:v>31064.064</c:v>
                </c:pt>
                <c:pt idx="697">
                  <c:v>31326.208</c:v>
                </c:pt>
                <c:pt idx="698">
                  <c:v>31588.352</c:v>
                </c:pt>
                <c:pt idx="699">
                  <c:v>31850.496</c:v>
                </c:pt>
                <c:pt idx="700">
                  <c:v>32112.64</c:v>
                </c:pt>
                <c:pt idx="701">
                  <c:v>32374.784</c:v>
                </c:pt>
                <c:pt idx="702">
                  <c:v>32636.928</c:v>
                </c:pt>
                <c:pt idx="703">
                  <c:v>32899.072</c:v>
                </c:pt>
                <c:pt idx="704">
                  <c:v>33161.216</c:v>
                </c:pt>
                <c:pt idx="705">
                  <c:v>33423.36</c:v>
                </c:pt>
                <c:pt idx="706">
                  <c:v>33816.576</c:v>
                </c:pt>
                <c:pt idx="707">
                  <c:v>34340.864</c:v>
                </c:pt>
                <c:pt idx="708">
                  <c:v>34865.152</c:v>
                </c:pt>
                <c:pt idx="709">
                  <c:v>35389.44</c:v>
                </c:pt>
                <c:pt idx="710">
                  <c:v>35913.728</c:v>
                </c:pt>
                <c:pt idx="711">
                  <c:v>36438.016</c:v>
                </c:pt>
                <c:pt idx="712">
                  <c:v>36962.304</c:v>
                </c:pt>
                <c:pt idx="713">
                  <c:v>37486.592</c:v>
                </c:pt>
                <c:pt idx="714">
                  <c:v>38010.88</c:v>
                </c:pt>
                <c:pt idx="715">
                  <c:v>38535.168</c:v>
                </c:pt>
                <c:pt idx="716">
                  <c:v>39059.456</c:v>
                </c:pt>
                <c:pt idx="717">
                  <c:v>39583.744</c:v>
                </c:pt>
                <c:pt idx="718">
                  <c:v>40108.032</c:v>
                </c:pt>
                <c:pt idx="719">
                  <c:v>40632.32</c:v>
                </c:pt>
                <c:pt idx="720">
                  <c:v>41156.608</c:v>
                </c:pt>
                <c:pt idx="721">
                  <c:v>41680.896</c:v>
                </c:pt>
                <c:pt idx="722">
                  <c:v>42205.184</c:v>
                </c:pt>
                <c:pt idx="723">
                  <c:v>42729.472</c:v>
                </c:pt>
                <c:pt idx="724">
                  <c:v>43253.76</c:v>
                </c:pt>
                <c:pt idx="725">
                  <c:v>43778.048</c:v>
                </c:pt>
                <c:pt idx="726">
                  <c:v>44302.336</c:v>
                </c:pt>
                <c:pt idx="727">
                  <c:v>44826.624</c:v>
                </c:pt>
                <c:pt idx="728">
                  <c:v>45350.912</c:v>
                </c:pt>
                <c:pt idx="729">
                  <c:v>45875.2</c:v>
                </c:pt>
                <c:pt idx="730">
                  <c:v>46399.488</c:v>
                </c:pt>
                <c:pt idx="731">
                  <c:v>46923.776</c:v>
                </c:pt>
                <c:pt idx="732">
                  <c:v>47448.064</c:v>
                </c:pt>
                <c:pt idx="733">
                  <c:v>47972.352</c:v>
                </c:pt>
                <c:pt idx="734">
                  <c:v>48496.64</c:v>
                </c:pt>
                <c:pt idx="735">
                  <c:v>49020.928</c:v>
                </c:pt>
                <c:pt idx="736">
                  <c:v>49545.216</c:v>
                </c:pt>
                <c:pt idx="737">
                  <c:v>50069.504</c:v>
                </c:pt>
                <c:pt idx="738">
                  <c:v>50593.792</c:v>
                </c:pt>
                <c:pt idx="739">
                  <c:v>51118.08</c:v>
                </c:pt>
                <c:pt idx="740">
                  <c:v>51642.368</c:v>
                </c:pt>
                <c:pt idx="741">
                  <c:v>52166.656</c:v>
                </c:pt>
                <c:pt idx="742">
                  <c:v>52690.944</c:v>
                </c:pt>
                <c:pt idx="743">
                  <c:v>53215.232</c:v>
                </c:pt>
                <c:pt idx="744">
                  <c:v>53739.52</c:v>
                </c:pt>
                <c:pt idx="745">
                  <c:v>54263.808</c:v>
                </c:pt>
                <c:pt idx="746">
                  <c:v>54788.096</c:v>
                </c:pt>
                <c:pt idx="747">
                  <c:v>55312.384</c:v>
                </c:pt>
                <c:pt idx="748">
                  <c:v>55836.672</c:v>
                </c:pt>
                <c:pt idx="749">
                  <c:v>56360.96</c:v>
                </c:pt>
                <c:pt idx="750">
                  <c:v>56885.248</c:v>
                </c:pt>
                <c:pt idx="751">
                  <c:v>57409.536</c:v>
                </c:pt>
                <c:pt idx="752">
                  <c:v>57933.824</c:v>
                </c:pt>
                <c:pt idx="753">
                  <c:v>58458.112</c:v>
                </c:pt>
                <c:pt idx="754">
                  <c:v>58982.4</c:v>
                </c:pt>
                <c:pt idx="755">
                  <c:v>59506.688</c:v>
                </c:pt>
                <c:pt idx="756">
                  <c:v>60030.976</c:v>
                </c:pt>
                <c:pt idx="757">
                  <c:v>60555.264</c:v>
                </c:pt>
                <c:pt idx="758">
                  <c:v>61079.552</c:v>
                </c:pt>
                <c:pt idx="759">
                  <c:v>61603.84</c:v>
                </c:pt>
                <c:pt idx="760">
                  <c:v>62128.128</c:v>
                </c:pt>
                <c:pt idx="761">
                  <c:v>62652.416</c:v>
                </c:pt>
                <c:pt idx="762">
                  <c:v>63176.704</c:v>
                </c:pt>
                <c:pt idx="763">
                  <c:v>63700.992</c:v>
                </c:pt>
                <c:pt idx="764">
                  <c:v>64225.28</c:v>
                </c:pt>
                <c:pt idx="765">
                  <c:v>64749.568</c:v>
                </c:pt>
                <c:pt idx="766">
                  <c:v>65273.856</c:v>
                </c:pt>
                <c:pt idx="767">
                  <c:v>65798.144</c:v>
                </c:pt>
                <c:pt idx="768">
                  <c:v>66322.432</c:v>
                </c:pt>
                <c:pt idx="769">
                  <c:v>66846.72</c:v>
                </c:pt>
                <c:pt idx="770">
                  <c:v>67633.152</c:v>
                </c:pt>
                <c:pt idx="771">
                  <c:v>68681.728</c:v>
                </c:pt>
                <c:pt idx="772">
                  <c:v>69730.304</c:v>
                </c:pt>
                <c:pt idx="773">
                  <c:v>70778.88</c:v>
                </c:pt>
                <c:pt idx="774">
                  <c:v>71827.456</c:v>
                </c:pt>
                <c:pt idx="775">
                  <c:v>72876.032</c:v>
                </c:pt>
                <c:pt idx="776">
                  <c:v>73924.608</c:v>
                </c:pt>
                <c:pt idx="777">
                  <c:v>74973.184</c:v>
                </c:pt>
                <c:pt idx="778">
                  <c:v>76021.76</c:v>
                </c:pt>
                <c:pt idx="779">
                  <c:v>77070.336</c:v>
                </c:pt>
                <c:pt idx="780">
                  <c:v>78118.912</c:v>
                </c:pt>
                <c:pt idx="781">
                  <c:v>79167.488</c:v>
                </c:pt>
                <c:pt idx="782">
                  <c:v>80216.064</c:v>
                </c:pt>
                <c:pt idx="783">
                  <c:v>81264.64</c:v>
                </c:pt>
                <c:pt idx="784">
                  <c:v>82313.216</c:v>
                </c:pt>
                <c:pt idx="785">
                  <c:v>83361.792</c:v>
                </c:pt>
                <c:pt idx="786">
                  <c:v>84410.368</c:v>
                </c:pt>
                <c:pt idx="787">
                  <c:v>85458.944</c:v>
                </c:pt>
                <c:pt idx="788">
                  <c:v>86507.52</c:v>
                </c:pt>
                <c:pt idx="789">
                  <c:v>87556.096</c:v>
                </c:pt>
                <c:pt idx="790">
                  <c:v>88604.672</c:v>
                </c:pt>
                <c:pt idx="791">
                  <c:v>89653.248</c:v>
                </c:pt>
                <c:pt idx="792">
                  <c:v>90701.824</c:v>
                </c:pt>
                <c:pt idx="793">
                  <c:v>91750.4</c:v>
                </c:pt>
                <c:pt idx="794">
                  <c:v>92798.976</c:v>
                </c:pt>
                <c:pt idx="795">
                  <c:v>93847.552</c:v>
                </c:pt>
                <c:pt idx="796">
                  <c:v>94896.128</c:v>
                </c:pt>
                <c:pt idx="797">
                  <c:v>95944.704</c:v>
                </c:pt>
                <c:pt idx="798">
                  <c:v>96993.28</c:v>
                </c:pt>
                <c:pt idx="799">
                  <c:v>98041.856</c:v>
                </c:pt>
                <c:pt idx="800">
                  <c:v>99090.432</c:v>
                </c:pt>
                <c:pt idx="801">
                  <c:v>100139.008</c:v>
                </c:pt>
                <c:pt idx="802">
                  <c:v>101187.584</c:v>
                </c:pt>
                <c:pt idx="803">
                  <c:v>102236.16</c:v>
                </c:pt>
                <c:pt idx="804">
                  <c:v>103284.736</c:v>
                </c:pt>
                <c:pt idx="805">
                  <c:v>104333.312</c:v>
                </c:pt>
                <c:pt idx="806">
                  <c:v>105381.888</c:v>
                </c:pt>
                <c:pt idx="807">
                  <c:v>106430.464</c:v>
                </c:pt>
                <c:pt idx="808">
                  <c:v>107479.04</c:v>
                </c:pt>
                <c:pt idx="809">
                  <c:v>108527.616</c:v>
                </c:pt>
                <c:pt idx="810">
                  <c:v>109576.192</c:v>
                </c:pt>
                <c:pt idx="811">
                  <c:v>111673.344</c:v>
                </c:pt>
                <c:pt idx="812">
                  <c:v>113770.496</c:v>
                </c:pt>
                <c:pt idx="813">
                  <c:v>114819.072</c:v>
                </c:pt>
                <c:pt idx="814">
                  <c:v>116916.224</c:v>
                </c:pt>
                <c:pt idx="815">
                  <c:v>117964.8</c:v>
                </c:pt>
                <c:pt idx="816">
                  <c:v>121110.528</c:v>
                </c:pt>
                <c:pt idx="817">
                  <c:v>122159.104</c:v>
                </c:pt>
                <c:pt idx="818">
                  <c:v>123207.68</c:v>
                </c:pt>
                <c:pt idx="819">
                  <c:v>125304.832</c:v>
                </c:pt>
                <c:pt idx="820">
                  <c:v>126353.408</c:v>
                </c:pt>
                <c:pt idx="821">
                  <c:v>128450.56</c:v>
                </c:pt>
                <c:pt idx="822">
                  <c:v>129499.136</c:v>
                </c:pt>
                <c:pt idx="823">
                  <c:v>130547.712</c:v>
                </c:pt>
                <c:pt idx="824">
                  <c:v>131596.288</c:v>
                </c:pt>
                <c:pt idx="825">
                  <c:v>133693.44</c:v>
                </c:pt>
                <c:pt idx="826">
                  <c:v>135266.304</c:v>
                </c:pt>
                <c:pt idx="827">
                  <c:v>137363.456</c:v>
                </c:pt>
                <c:pt idx="828">
                  <c:v>139460.608</c:v>
                </c:pt>
                <c:pt idx="829">
                  <c:v>141557.76</c:v>
                </c:pt>
                <c:pt idx="830">
                  <c:v>143654.912</c:v>
                </c:pt>
                <c:pt idx="831">
                  <c:v>145752.064</c:v>
                </c:pt>
                <c:pt idx="832">
                  <c:v>149946.368</c:v>
                </c:pt>
                <c:pt idx="833">
                  <c:v>154140.672</c:v>
                </c:pt>
                <c:pt idx="834">
                  <c:v>156237.824</c:v>
                </c:pt>
                <c:pt idx="835">
                  <c:v>164626.432</c:v>
                </c:pt>
                <c:pt idx="836">
                  <c:v>166723.584</c:v>
                </c:pt>
                <c:pt idx="837">
                  <c:v>170917.888</c:v>
                </c:pt>
                <c:pt idx="838">
                  <c:v>173015.04</c:v>
                </c:pt>
                <c:pt idx="839">
                  <c:v>177209.344</c:v>
                </c:pt>
                <c:pt idx="840">
                  <c:v>179306.496</c:v>
                </c:pt>
                <c:pt idx="841">
                  <c:v>181403.648</c:v>
                </c:pt>
                <c:pt idx="842">
                  <c:v>189792.256</c:v>
                </c:pt>
                <c:pt idx="843">
                  <c:v>193986.56</c:v>
                </c:pt>
                <c:pt idx="844">
                  <c:v>198180.864</c:v>
                </c:pt>
                <c:pt idx="845">
                  <c:v>225443.84</c:v>
                </c:pt>
                <c:pt idx="846">
                  <c:v>238026.752</c:v>
                </c:pt>
                <c:pt idx="847">
                  <c:v>254803.968</c:v>
                </c:pt>
                <c:pt idx="848">
                  <c:v>270532.608</c:v>
                </c:pt>
                <c:pt idx="849">
                  <c:v>274726.912</c:v>
                </c:pt>
                <c:pt idx="850">
                  <c:v>283115.52</c:v>
                </c:pt>
                <c:pt idx="851">
                  <c:v>287309.824</c:v>
                </c:pt>
                <c:pt idx="852">
                  <c:v>291504.128</c:v>
                </c:pt>
                <c:pt idx="853">
                  <c:v>308281.344</c:v>
                </c:pt>
                <c:pt idx="854">
                  <c:v>312475.648</c:v>
                </c:pt>
                <c:pt idx="855">
                  <c:v>320864.256</c:v>
                </c:pt>
                <c:pt idx="856">
                  <c:v>325058.56</c:v>
                </c:pt>
                <c:pt idx="857">
                  <c:v>337641.472</c:v>
                </c:pt>
                <c:pt idx="858">
                  <c:v>341835.776</c:v>
                </c:pt>
                <c:pt idx="859">
                  <c:v>350224.384</c:v>
                </c:pt>
                <c:pt idx="860">
                  <c:v>379584.512</c:v>
                </c:pt>
                <c:pt idx="861">
                  <c:v>383778.816</c:v>
                </c:pt>
                <c:pt idx="862">
                  <c:v>1</c:v>
                </c:pt>
                <c:pt idx="863">
                  <c:v>2</c:v>
                </c:pt>
                <c:pt idx="864">
                  <c:v>3</c:v>
                </c:pt>
                <c:pt idx="865">
                  <c:v>4</c:v>
                </c:pt>
                <c:pt idx="866">
                  <c:v>5</c:v>
                </c:pt>
                <c:pt idx="867">
                  <c:v>6</c:v>
                </c:pt>
                <c:pt idx="868">
                  <c:v>7</c:v>
                </c:pt>
                <c:pt idx="869">
                  <c:v>8</c:v>
                </c:pt>
                <c:pt idx="870">
                  <c:v>9</c:v>
                </c:pt>
                <c:pt idx="871">
                  <c:v>10</c:v>
                </c:pt>
                <c:pt idx="872">
                  <c:v>11</c:v>
                </c:pt>
                <c:pt idx="873">
                  <c:v>12</c:v>
                </c:pt>
                <c:pt idx="874">
                  <c:v>13</c:v>
                </c:pt>
                <c:pt idx="875">
                  <c:v>14</c:v>
                </c:pt>
                <c:pt idx="876">
                  <c:v>15</c:v>
                </c:pt>
                <c:pt idx="877">
                  <c:v>16</c:v>
                </c:pt>
                <c:pt idx="878">
                  <c:v>17</c:v>
                </c:pt>
                <c:pt idx="879">
                  <c:v>18</c:v>
                </c:pt>
                <c:pt idx="880">
                  <c:v>19</c:v>
                </c:pt>
                <c:pt idx="881">
                  <c:v>20</c:v>
                </c:pt>
                <c:pt idx="882">
                  <c:v>21</c:v>
                </c:pt>
                <c:pt idx="883">
                  <c:v>22</c:v>
                </c:pt>
                <c:pt idx="884">
                  <c:v>23</c:v>
                </c:pt>
                <c:pt idx="885">
                  <c:v>24</c:v>
                </c:pt>
                <c:pt idx="886">
                  <c:v>25</c:v>
                </c:pt>
                <c:pt idx="887">
                  <c:v>26</c:v>
                </c:pt>
                <c:pt idx="888">
                  <c:v>27</c:v>
                </c:pt>
                <c:pt idx="889">
                  <c:v>28</c:v>
                </c:pt>
                <c:pt idx="890">
                  <c:v>29</c:v>
                </c:pt>
                <c:pt idx="891">
                  <c:v>30</c:v>
                </c:pt>
                <c:pt idx="892">
                  <c:v>31</c:v>
                </c:pt>
                <c:pt idx="893">
                  <c:v>32</c:v>
                </c:pt>
                <c:pt idx="894">
                  <c:v>33</c:v>
                </c:pt>
                <c:pt idx="895">
                  <c:v>34</c:v>
                </c:pt>
                <c:pt idx="896">
                  <c:v>35</c:v>
                </c:pt>
                <c:pt idx="897">
                  <c:v>36</c:v>
                </c:pt>
                <c:pt idx="898">
                  <c:v>37</c:v>
                </c:pt>
                <c:pt idx="899">
                  <c:v>38</c:v>
                </c:pt>
                <c:pt idx="900">
                  <c:v>39</c:v>
                </c:pt>
                <c:pt idx="901">
                  <c:v>40</c:v>
                </c:pt>
                <c:pt idx="902">
                  <c:v>41</c:v>
                </c:pt>
                <c:pt idx="903">
                  <c:v>42</c:v>
                </c:pt>
                <c:pt idx="904">
                  <c:v>43</c:v>
                </c:pt>
                <c:pt idx="905">
                  <c:v>44</c:v>
                </c:pt>
                <c:pt idx="906">
                  <c:v>45</c:v>
                </c:pt>
                <c:pt idx="907">
                  <c:v>46</c:v>
                </c:pt>
                <c:pt idx="908">
                  <c:v>47</c:v>
                </c:pt>
                <c:pt idx="909">
                  <c:v>48</c:v>
                </c:pt>
                <c:pt idx="910">
                  <c:v>49</c:v>
                </c:pt>
                <c:pt idx="911">
                  <c:v>50</c:v>
                </c:pt>
                <c:pt idx="912">
                  <c:v>51</c:v>
                </c:pt>
                <c:pt idx="913">
                  <c:v>52</c:v>
                </c:pt>
                <c:pt idx="914">
                  <c:v>53</c:v>
                </c:pt>
                <c:pt idx="915">
                  <c:v>54</c:v>
                </c:pt>
                <c:pt idx="916">
                  <c:v>55</c:v>
                </c:pt>
                <c:pt idx="917">
                  <c:v>56</c:v>
                </c:pt>
                <c:pt idx="918">
                  <c:v>57</c:v>
                </c:pt>
                <c:pt idx="919">
                  <c:v>58</c:v>
                </c:pt>
                <c:pt idx="920">
                  <c:v>59</c:v>
                </c:pt>
                <c:pt idx="921">
                  <c:v>60</c:v>
                </c:pt>
                <c:pt idx="922">
                  <c:v>61</c:v>
                </c:pt>
                <c:pt idx="923">
                  <c:v>62</c:v>
                </c:pt>
                <c:pt idx="924">
                  <c:v>63</c:v>
                </c:pt>
                <c:pt idx="925">
                  <c:v>64</c:v>
                </c:pt>
                <c:pt idx="926">
                  <c:v>65</c:v>
                </c:pt>
                <c:pt idx="927">
                  <c:v>66</c:v>
                </c:pt>
                <c:pt idx="928">
                  <c:v>67</c:v>
                </c:pt>
                <c:pt idx="929">
                  <c:v>68</c:v>
                </c:pt>
                <c:pt idx="930">
                  <c:v>69</c:v>
                </c:pt>
                <c:pt idx="931">
                  <c:v>70</c:v>
                </c:pt>
                <c:pt idx="932">
                  <c:v>71</c:v>
                </c:pt>
                <c:pt idx="933">
                  <c:v>72</c:v>
                </c:pt>
                <c:pt idx="934">
                  <c:v>73</c:v>
                </c:pt>
                <c:pt idx="935">
                  <c:v>74</c:v>
                </c:pt>
                <c:pt idx="936">
                  <c:v>75</c:v>
                </c:pt>
                <c:pt idx="937">
                  <c:v>76</c:v>
                </c:pt>
                <c:pt idx="938">
                  <c:v>77</c:v>
                </c:pt>
                <c:pt idx="939">
                  <c:v>78</c:v>
                </c:pt>
                <c:pt idx="940">
                  <c:v>79</c:v>
                </c:pt>
                <c:pt idx="941">
                  <c:v>80</c:v>
                </c:pt>
                <c:pt idx="942">
                  <c:v>81</c:v>
                </c:pt>
                <c:pt idx="943">
                  <c:v>82</c:v>
                </c:pt>
                <c:pt idx="944">
                  <c:v>83</c:v>
                </c:pt>
                <c:pt idx="945">
                  <c:v>84</c:v>
                </c:pt>
                <c:pt idx="946">
                  <c:v>85</c:v>
                </c:pt>
                <c:pt idx="947">
                  <c:v>86</c:v>
                </c:pt>
                <c:pt idx="948">
                  <c:v>87</c:v>
                </c:pt>
                <c:pt idx="949">
                  <c:v>88</c:v>
                </c:pt>
                <c:pt idx="950">
                  <c:v>89</c:v>
                </c:pt>
                <c:pt idx="951">
                  <c:v>90</c:v>
                </c:pt>
                <c:pt idx="952">
                  <c:v>91</c:v>
                </c:pt>
                <c:pt idx="953">
                  <c:v>92</c:v>
                </c:pt>
                <c:pt idx="954">
                  <c:v>93</c:v>
                </c:pt>
                <c:pt idx="955">
                  <c:v>94</c:v>
                </c:pt>
                <c:pt idx="956">
                  <c:v>95</c:v>
                </c:pt>
                <c:pt idx="957">
                  <c:v>96</c:v>
                </c:pt>
                <c:pt idx="958">
                  <c:v>97</c:v>
                </c:pt>
                <c:pt idx="959">
                  <c:v>98</c:v>
                </c:pt>
                <c:pt idx="960">
                  <c:v>99</c:v>
                </c:pt>
                <c:pt idx="961">
                  <c:v>100</c:v>
                </c:pt>
                <c:pt idx="962">
                  <c:v>101</c:v>
                </c:pt>
                <c:pt idx="963">
                  <c:v>102</c:v>
                </c:pt>
                <c:pt idx="964">
                  <c:v>103</c:v>
                </c:pt>
                <c:pt idx="965">
                  <c:v>104</c:v>
                </c:pt>
                <c:pt idx="966">
                  <c:v>105</c:v>
                </c:pt>
                <c:pt idx="967">
                  <c:v>106</c:v>
                </c:pt>
                <c:pt idx="968">
                  <c:v>107</c:v>
                </c:pt>
                <c:pt idx="969">
                  <c:v>108</c:v>
                </c:pt>
                <c:pt idx="970">
                  <c:v>109</c:v>
                </c:pt>
                <c:pt idx="971">
                  <c:v>110</c:v>
                </c:pt>
                <c:pt idx="972">
                  <c:v>111</c:v>
                </c:pt>
                <c:pt idx="973">
                  <c:v>112</c:v>
                </c:pt>
                <c:pt idx="974">
                  <c:v>113</c:v>
                </c:pt>
                <c:pt idx="975">
                  <c:v>114</c:v>
                </c:pt>
                <c:pt idx="976">
                  <c:v>115</c:v>
                </c:pt>
                <c:pt idx="977">
                  <c:v>116</c:v>
                </c:pt>
                <c:pt idx="978">
                  <c:v>117</c:v>
                </c:pt>
                <c:pt idx="979">
                  <c:v>118</c:v>
                </c:pt>
                <c:pt idx="980">
                  <c:v>119</c:v>
                </c:pt>
                <c:pt idx="981">
                  <c:v>120</c:v>
                </c:pt>
                <c:pt idx="982">
                  <c:v>121</c:v>
                </c:pt>
                <c:pt idx="983">
                  <c:v>122</c:v>
                </c:pt>
                <c:pt idx="984">
                  <c:v>123</c:v>
                </c:pt>
                <c:pt idx="985">
                  <c:v>124</c:v>
                </c:pt>
                <c:pt idx="986">
                  <c:v>125</c:v>
                </c:pt>
                <c:pt idx="987">
                  <c:v>126</c:v>
                </c:pt>
                <c:pt idx="988">
                  <c:v>127</c:v>
                </c:pt>
                <c:pt idx="989">
                  <c:v>128</c:v>
                </c:pt>
                <c:pt idx="990">
                  <c:v>129</c:v>
                </c:pt>
                <c:pt idx="991">
                  <c:v>130</c:v>
                </c:pt>
                <c:pt idx="992">
                  <c:v>131</c:v>
                </c:pt>
                <c:pt idx="993">
                  <c:v>132</c:v>
                </c:pt>
                <c:pt idx="994">
                  <c:v>133</c:v>
                </c:pt>
                <c:pt idx="995">
                  <c:v>134</c:v>
                </c:pt>
                <c:pt idx="996">
                  <c:v>135</c:v>
                </c:pt>
                <c:pt idx="997">
                  <c:v>136</c:v>
                </c:pt>
                <c:pt idx="998">
                  <c:v>137</c:v>
                </c:pt>
                <c:pt idx="999">
                  <c:v>138</c:v>
                </c:pt>
                <c:pt idx="1000">
                  <c:v>139</c:v>
                </c:pt>
                <c:pt idx="1001">
                  <c:v>140</c:v>
                </c:pt>
                <c:pt idx="1002">
                  <c:v>141</c:v>
                </c:pt>
                <c:pt idx="1003">
                  <c:v>142</c:v>
                </c:pt>
                <c:pt idx="1004">
                  <c:v>143</c:v>
                </c:pt>
                <c:pt idx="1005">
                  <c:v>144</c:v>
                </c:pt>
                <c:pt idx="1006">
                  <c:v>145</c:v>
                </c:pt>
                <c:pt idx="1007">
                  <c:v>146</c:v>
                </c:pt>
                <c:pt idx="1008">
                  <c:v>147</c:v>
                </c:pt>
                <c:pt idx="1009">
                  <c:v>148</c:v>
                </c:pt>
                <c:pt idx="1010">
                  <c:v>149</c:v>
                </c:pt>
                <c:pt idx="1011">
                  <c:v>150</c:v>
                </c:pt>
                <c:pt idx="1012">
                  <c:v>151</c:v>
                </c:pt>
                <c:pt idx="1013">
                  <c:v>152</c:v>
                </c:pt>
                <c:pt idx="1014">
                  <c:v>153</c:v>
                </c:pt>
                <c:pt idx="1015">
                  <c:v>154</c:v>
                </c:pt>
                <c:pt idx="1016">
                  <c:v>155</c:v>
                </c:pt>
                <c:pt idx="1017">
                  <c:v>156</c:v>
                </c:pt>
                <c:pt idx="1018">
                  <c:v>157</c:v>
                </c:pt>
                <c:pt idx="1019">
                  <c:v>158</c:v>
                </c:pt>
                <c:pt idx="1020">
                  <c:v>159</c:v>
                </c:pt>
                <c:pt idx="1021">
                  <c:v>160</c:v>
                </c:pt>
                <c:pt idx="1022">
                  <c:v>161</c:v>
                </c:pt>
                <c:pt idx="1023">
                  <c:v>162</c:v>
                </c:pt>
                <c:pt idx="1024">
                  <c:v>163</c:v>
                </c:pt>
                <c:pt idx="1025">
                  <c:v>164</c:v>
                </c:pt>
                <c:pt idx="1026">
                  <c:v>165</c:v>
                </c:pt>
                <c:pt idx="1027">
                  <c:v>166</c:v>
                </c:pt>
                <c:pt idx="1028">
                  <c:v>167</c:v>
                </c:pt>
                <c:pt idx="1029">
                  <c:v>168</c:v>
                </c:pt>
                <c:pt idx="1030">
                  <c:v>169</c:v>
                </c:pt>
                <c:pt idx="1031">
                  <c:v>170</c:v>
                </c:pt>
                <c:pt idx="1032">
                  <c:v>171</c:v>
                </c:pt>
                <c:pt idx="1033">
                  <c:v>172</c:v>
                </c:pt>
                <c:pt idx="1034">
                  <c:v>173</c:v>
                </c:pt>
                <c:pt idx="1035">
                  <c:v>174</c:v>
                </c:pt>
                <c:pt idx="1036">
                  <c:v>175</c:v>
                </c:pt>
                <c:pt idx="1037">
                  <c:v>176</c:v>
                </c:pt>
                <c:pt idx="1038">
                  <c:v>177</c:v>
                </c:pt>
                <c:pt idx="1039">
                  <c:v>178</c:v>
                </c:pt>
                <c:pt idx="1040">
                  <c:v>179</c:v>
                </c:pt>
                <c:pt idx="1041">
                  <c:v>180</c:v>
                </c:pt>
                <c:pt idx="1042">
                  <c:v>181</c:v>
                </c:pt>
                <c:pt idx="1043">
                  <c:v>182</c:v>
                </c:pt>
                <c:pt idx="1044">
                  <c:v>183</c:v>
                </c:pt>
                <c:pt idx="1045">
                  <c:v>184</c:v>
                </c:pt>
                <c:pt idx="1046">
                  <c:v>185</c:v>
                </c:pt>
                <c:pt idx="1047">
                  <c:v>186</c:v>
                </c:pt>
                <c:pt idx="1048">
                  <c:v>187</c:v>
                </c:pt>
                <c:pt idx="1049">
                  <c:v>188</c:v>
                </c:pt>
                <c:pt idx="1050">
                  <c:v>189</c:v>
                </c:pt>
                <c:pt idx="1051">
                  <c:v>190</c:v>
                </c:pt>
                <c:pt idx="1052">
                  <c:v>191</c:v>
                </c:pt>
                <c:pt idx="1053">
                  <c:v>192</c:v>
                </c:pt>
                <c:pt idx="1054">
                  <c:v>193</c:v>
                </c:pt>
                <c:pt idx="1055">
                  <c:v>194</c:v>
                </c:pt>
                <c:pt idx="1056">
                  <c:v>195</c:v>
                </c:pt>
                <c:pt idx="1057">
                  <c:v>196</c:v>
                </c:pt>
                <c:pt idx="1058">
                  <c:v>197</c:v>
                </c:pt>
                <c:pt idx="1059">
                  <c:v>198</c:v>
                </c:pt>
                <c:pt idx="1060">
                  <c:v>199</c:v>
                </c:pt>
                <c:pt idx="1061">
                  <c:v>200</c:v>
                </c:pt>
                <c:pt idx="1062">
                  <c:v>201</c:v>
                </c:pt>
                <c:pt idx="1063">
                  <c:v>202</c:v>
                </c:pt>
                <c:pt idx="1064">
                  <c:v>203</c:v>
                </c:pt>
                <c:pt idx="1065">
                  <c:v>204</c:v>
                </c:pt>
                <c:pt idx="1066">
                  <c:v>205</c:v>
                </c:pt>
                <c:pt idx="1067">
                  <c:v>206</c:v>
                </c:pt>
                <c:pt idx="1068">
                  <c:v>207</c:v>
                </c:pt>
                <c:pt idx="1069">
                  <c:v>208</c:v>
                </c:pt>
                <c:pt idx="1070">
                  <c:v>209</c:v>
                </c:pt>
                <c:pt idx="1071">
                  <c:v>210</c:v>
                </c:pt>
                <c:pt idx="1072">
                  <c:v>211</c:v>
                </c:pt>
                <c:pt idx="1073">
                  <c:v>212</c:v>
                </c:pt>
                <c:pt idx="1074">
                  <c:v>213</c:v>
                </c:pt>
                <c:pt idx="1075">
                  <c:v>214</c:v>
                </c:pt>
                <c:pt idx="1076">
                  <c:v>215</c:v>
                </c:pt>
                <c:pt idx="1077">
                  <c:v>216</c:v>
                </c:pt>
                <c:pt idx="1078">
                  <c:v>217</c:v>
                </c:pt>
                <c:pt idx="1079">
                  <c:v>218</c:v>
                </c:pt>
                <c:pt idx="1080">
                  <c:v>219</c:v>
                </c:pt>
                <c:pt idx="1081">
                  <c:v>220</c:v>
                </c:pt>
                <c:pt idx="1082">
                  <c:v>221</c:v>
                </c:pt>
                <c:pt idx="1083">
                  <c:v>222</c:v>
                </c:pt>
                <c:pt idx="1084">
                  <c:v>223</c:v>
                </c:pt>
                <c:pt idx="1085">
                  <c:v>224</c:v>
                </c:pt>
                <c:pt idx="1086">
                  <c:v>225</c:v>
                </c:pt>
                <c:pt idx="1087">
                  <c:v>226</c:v>
                </c:pt>
                <c:pt idx="1088">
                  <c:v>227</c:v>
                </c:pt>
                <c:pt idx="1089">
                  <c:v>228</c:v>
                </c:pt>
                <c:pt idx="1090">
                  <c:v>229</c:v>
                </c:pt>
                <c:pt idx="1091">
                  <c:v>230</c:v>
                </c:pt>
                <c:pt idx="1092">
                  <c:v>231</c:v>
                </c:pt>
                <c:pt idx="1093">
                  <c:v>232</c:v>
                </c:pt>
                <c:pt idx="1094">
                  <c:v>233</c:v>
                </c:pt>
                <c:pt idx="1095">
                  <c:v>234</c:v>
                </c:pt>
                <c:pt idx="1096">
                  <c:v>235</c:v>
                </c:pt>
                <c:pt idx="1097">
                  <c:v>236</c:v>
                </c:pt>
                <c:pt idx="1098">
                  <c:v>237</c:v>
                </c:pt>
                <c:pt idx="1099">
                  <c:v>238</c:v>
                </c:pt>
                <c:pt idx="1100">
                  <c:v>239</c:v>
                </c:pt>
                <c:pt idx="1101">
                  <c:v>240</c:v>
                </c:pt>
                <c:pt idx="1102">
                  <c:v>241</c:v>
                </c:pt>
                <c:pt idx="1103">
                  <c:v>242</c:v>
                </c:pt>
                <c:pt idx="1104">
                  <c:v>243</c:v>
                </c:pt>
                <c:pt idx="1105">
                  <c:v>244</c:v>
                </c:pt>
                <c:pt idx="1106">
                  <c:v>245</c:v>
                </c:pt>
                <c:pt idx="1107">
                  <c:v>246</c:v>
                </c:pt>
                <c:pt idx="1108">
                  <c:v>247</c:v>
                </c:pt>
                <c:pt idx="1109">
                  <c:v>248</c:v>
                </c:pt>
                <c:pt idx="1110">
                  <c:v>249</c:v>
                </c:pt>
                <c:pt idx="1111">
                  <c:v>250</c:v>
                </c:pt>
                <c:pt idx="1112">
                  <c:v>251</c:v>
                </c:pt>
                <c:pt idx="1113">
                  <c:v>252</c:v>
                </c:pt>
                <c:pt idx="1114">
                  <c:v>253</c:v>
                </c:pt>
                <c:pt idx="1115">
                  <c:v>254</c:v>
                </c:pt>
                <c:pt idx="1116">
                  <c:v>255</c:v>
                </c:pt>
                <c:pt idx="1117">
                  <c:v>256</c:v>
                </c:pt>
                <c:pt idx="1118">
                  <c:v>257</c:v>
                </c:pt>
                <c:pt idx="1119">
                  <c:v>258</c:v>
                </c:pt>
                <c:pt idx="1120">
                  <c:v>259</c:v>
                </c:pt>
                <c:pt idx="1121">
                  <c:v>260</c:v>
                </c:pt>
                <c:pt idx="1122">
                  <c:v>261</c:v>
                </c:pt>
                <c:pt idx="1123">
                  <c:v>262</c:v>
                </c:pt>
                <c:pt idx="1124">
                  <c:v>263</c:v>
                </c:pt>
                <c:pt idx="1125">
                  <c:v>264</c:v>
                </c:pt>
                <c:pt idx="1126">
                  <c:v>265</c:v>
                </c:pt>
                <c:pt idx="1127">
                  <c:v>266</c:v>
                </c:pt>
                <c:pt idx="1128">
                  <c:v>267</c:v>
                </c:pt>
                <c:pt idx="1129">
                  <c:v>268</c:v>
                </c:pt>
                <c:pt idx="1130">
                  <c:v>269</c:v>
                </c:pt>
                <c:pt idx="1131">
                  <c:v>270</c:v>
                </c:pt>
                <c:pt idx="1132">
                  <c:v>271</c:v>
                </c:pt>
                <c:pt idx="1133">
                  <c:v>272</c:v>
                </c:pt>
                <c:pt idx="1134">
                  <c:v>273</c:v>
                </c:pt>
                <c:pt idx="1135">
                  <c:v>274</c:v>
                </c:pt>
                <c:pt idx="1136">
                  <c:v>275</c:v>
                </c:pt>
                <c:pt idx="1137">
                  <c:v>276</c:v>
                </c:pt>
                <c:pt idx="1138">
                  <c:v>277</c:v>
                </c:pt>
                <c:pt idx="1139">
                  <c:v>278</c:v>
                </c:pt>
                <c:pt idx="1140">
                  <c:v>279</c:v>
                </c:pt>
                <c:pt idx="1141">
                  <c:v>280</c:v>
                </c:pt>
                <c:pt idx="1142">
                  <c:v>281</c:v>
                </c:pt>
                <c:pt idx="1143">
                  <c:v>282</c:v>
                </c:pt>
                <c:pt idx="1144">
                  <c:v>283</c:v>
                </c:pt>
                <c:pt idx="1145">
                  <c:v>284</c:v>
                </c:pt>
                <c:pt idx="1146">
                  <c:v>285</c:v>
                </c:pt>
                <c:pt idx="1147">
                  <c:v>286</c:v>
                </c:pt>
                <c:pt idx="1148">
                  <c:v>287</c:v>
                </c:pt>
                <c:pt idx="1149">
                  <c:v>288</c:v>
                </c:pt>
                <c:pt idx="1150">
                  <c:v>289</c:v>
                </c:pt>
                <c:pt idx="1151">
                  <c:v>290</c:v>
                </c:pt>
                <c:pt idx="1152">
                  <c:v>291</c:v>
                </c:pt>
                <c:pt idx="1153">
                  <c:v>292</c:v>
                </c:pt>
                <c:pt idx="1154">
                  <c:v>293</c:v>
                </c:pt>
                <c:pt idx="1155">
                  <c:v>294</c:v>
                </c:pt>
                <c:pt idx="1156">
                  <c:v>295</c:v>
                </c:pt>
                <c:pt idx="1157">
                  <c:v>296</c:v>
                </c:pt>
                <c:pt idx="1158">
                  <c:v>297</c:v>
                </c:pt>
                <c:pt idx="1159">
                  <c:v>298</c:v>
                </c:pt>
                <c:pt idx="1160">
                  <c:v>299</c:v>
                </c:pt>
                <c:pt idx="1161">
                  <c:v>300</c:v>
                </c:pt>
                <c:pt idx="1162">
                  <c:v>301</c:v>
                </c:pt>
                <c:pt idx="1163">
                  <c:v>302</c:v>
                </c:pt>
                <c:pt idx="1164">
                  <c:v>303</c:v>
                </c:pt>
                <c:pt idx="1165">
                  <c:v>304</c:v>
                </c:pt>
                <c:pt idx="1166">
                  <c:v>305</c:v>
                </c:pt>
                <c:pt idx="1167">
                  <c:v>306</c:v>
                </c:pt>
                <c:pt idx="1168">
                  <c:v>307</c:v>
                </c:pt>
                <c:pt idx="1169">
                  <c:v>308</c:v>
                </c:pt>
                <c:pt idx="1170">
                  <c:v>309</c:v>
                </c:pt>
                <c:pt idx="1171">
                  <c:v>310</c:v>
                </c:pt>
                <c:pt idx="1172">
                  <c:v>311</c:v>
                </c:pt>
                <c:pt idx="1173">
                  <c:v>312</c:v>
                </c:pt>
                <c:pt idx="1174">
                  <c:v>313</c:v>
                </c:pt>
                <c:pt idx="1175">
                  <c:v>314</c:v>
                </c:pt>
                <c:pt idx="1176">
                  <c:v>315</c:v>
                </c:pt>
                <c:pt idx="1177">
                  <c:v>316</c:v>
                </c:pt>
                <c:pt idx="1178">
                  <c:v>317</c:v>
                </c:pt>
                <c:pt idx="1179">
                  <c:v>318</c:v>
                </c:pt>
                <c:pt idx="1180">
                  <c:v>319</c:v>
                </c:pt>
                <c:pt idx="1181">
                  <c:v>320</c:v>
                </c:pt>
                <c:pt idx="1182">
                  <c:v>321</c:v>
                </c:pt>
                <c:pt idx="1183">
                  <c:v>322</c:v>
                </c:pt>
                <c:pt idx="1184">
                  <c:v>323</c:v>
                </c:pt>
                <c:pt idx="1185">
                  <c:v>324</c:v>
                </c:pt>
                <c:pt idx="1186">
                  <c:v>325</c:v>
                </c:pt>
                <c:pt idx="1187">
                  <c:v>326</c:v>
                </c:pt>
                <c:pt idx="1188">
                  <c:v>327</c:v>
                </c:pt>
                <c:pt idx="1189">
                  <c:v>328</c:v>
                </c:pt>
                <c:pt idx="1190">
                  <c:v>329</c:v>
                </c:pt>
                <c:pt idx="1191">
                  <c:v>330</c:v>
                </c:pt>
                <c:pt idx="1192">
                  <c:v>331</c:v>
                </c:pt>
                <c:pt idx="1193">
                  <c:v>332</c:v>
                </c:pt>
                <c:pt idx="1194">
                  <c:v>333</c:v>
                </c:pt>
                <c:pt idx="1195">
                  <c:v>334</c:v>
                </c:pt>
                <c:pt idx="1196">
                  <c:v>335</c:v>
                </c:pt>
                <c:pt idx="1197">
                  <c:v>336</c:v>
                </c:pt>
                <c:pt idx="1198">
                  <c:v>337</c:v>
                </c:pt>
                <c:pt idx="1199">
                  <c:v>338</c:v>
                </c:pt>
                <c:pt idx="1200">
                  <c:v>339</c:v>
                </c:pt>
                <c:pt idx="1201">
                  <c:v>340</c:v>
                </c:pt>
                <c:pt idx="1202">
                  <c:v>341</c:v>
                </c:pt>
                <c:pt idx="1203">
                  <c:v>342</c:v>
                </c:pt>
                <c:pt idx="1204">
                  <c:v>343</c:v>
                </c:pt>
                <c:pt idx="1205">
                  <c:v>344</c:v>
                </c:pt>
                <c:pt idx="1206">
                  <c:v>345</c:v>
                </c:pt>
                <c:pt idx="1207">
                  <c:v>346</c:v>
                </c:pt>
                <c:pt idx="1208">
                  <c:v>347</c:v>
                </c:pt>
                <c:pt idx="1209">
                  <c:v>348</c:v>
                </c:pt>
                <c:pt idx="1210">
                  <c:v>349</c:v>
                </c:pt>
                <c:pt idx="1211">
                  <c:v>350</c:v>
                </c:pt>
                <c:pt idx="1212">
                  <c:v>351</c:v>
                </c:pt>
                <c:pt idx="1213">
                  <c:v>352</c:v>
                </c:pt>
                <c:pt idx="1214">
                  <c:v>353</c:v>
                </c:pt>
                <c:pt idx="1215">
                  <c:v>354</c:v>
                </c:pt>
                <c:pt idx="1216">
                  <c:v>355</c:v>
                </c:pt>
                <c:pt idx="1217">
                  <c:v>356</c:v>
                </c:pt>
                <c:pt idx="1218">
                  <c:v>357</c:v>
                </c:pt>
                <c:pt idx="1219">
                  <c:v>358</c:v>
                </c:pt>
                <c:pt idx="1220">
                  <c:v>359</c:v>
                </c:pt>
                <c:pt idx="1221">
                  <c:v>360</c:v>
                </c:pt>
                <c:pt idx="1222">
                  <c:v>361</c:v>
                </c:pt>
                <c:pt idx="1223">
                  <c:v>362</c:v>
                </c:pt>
                <c:pt idx="1224">
                  <c:v>363</c:v>
                </c:pt>
                <c:pt idx="1225">
                  <c:v>364</c:v>
                </c:pt>
                <c:pt idx="1226">
                  <c:v>365</c:v>
                </c:pt>
                <c:pt idx="1227">
                  <c:v>366</c:v>
                </c:pt>
                <c:pt idx="1228">
                  <c:v>367</c:v>
                </c:pt>
                <c:pt idx="1229">
                  <c:v>368</c:v>
                </c:pt>
                <c:pt idx="1230">
                  <c:v>369</c:v>
                </c:pt>
                <c:pt idx="1231">
                  <c:v>370</c:v>
                </c:pt>
                <c:pt idx="1232">
                  <c:v>371</c:v>
                </c:pt>
                <c:pt idx="1233">
                  <c:v>372</c:v>
                </c:pt>
                <c:pt idx="1234">
                  <c:v>373</c:v>
                </c:pt>
                <c:pt idx="1235">
                  <c:v>374</c:v>
                </c:pt>
                <c:pt idx="1236">
                  <c:v>375</c:v>
                </c:pt>
                <c:pt idx="1237">
                  <c:v>376</c:v>
                </c:pt>
                <c:pt idx="1238">
                  <c:v>377</c:v>
                </c:pt>
                <c:pt idx="1239">
                  <c:v>378</c:v>
                </c:pt>
                <c:pt idx="1240">
                  <c:v>379</c:v>
                </c:pt>
                <c:pt idx="1241">
                  <c:v>380</c:v>
                </c:pt>
                <c:pt idx="1242">
                  <c:v>381</c:v>
                </c:pt>
                <c:pt idx="1243">
                  <c:v>382</c:v>
                </c:pt>
                <c:pt idx="1244">
                  <c:v>383</c:v>
                </c:pt>
                <c:pt idx="1245">
                  <c:v>384</c:v>
                </c:pt>
                <c:pt idx="1246">
                  <c:v>385</c:v>
                </c:pt>
                <c:pt idx="1247">
                  <c:v>386</c:v>
                </c:pt>
                <c:pt idx="1248">
                  <c:v>387</c:v>
                </c:pt>
                <c:pt idx="1249">
                  <c:v>388</c:v>
                </c:pt>
                <c:pt idx="1250">
                  <c:v>389</c:v>
                </c:pt>
                <c:pt idx="1251">
                  <c:v>390</c:v>
                </c:pt>
                <c:pt idx="1252">
                  <c:v>391</c:v>
                </c:pt>
                <c:pt idx="1253">
                  <c:v>392</c:v>
                </c:pt>
                <c:pt idx="1254">
                  <c:v>393</c:v>
                </c:pt>
                <c:pt idx="1255">
                  <c:v>394</c:v>
                </c:pt>
                <c:pt idx="1256">
                  <c:v>395</c:v>
                </c:pt>
                <c:pt idx="1257">
                  <c:v>396</c:v>
                </c:pt>
                <c:pt idx="1258">
                  <c:v>397</c:v>
                </c:pt>
                <c:pt idx="1259">
                  <c:v>398</c:v>
                </c:pt>
                <c:pt idx="1260">
                  <c:v>399</c:v>
                </c:pt>
                <c:pt idx="1261">
                  <c:v>400</c:v>
                </c:pt>
                <c:pt idx="1262">
                  <c:v>401</c:v>
                </c:pt>
                <c:pt idx="1263">
                  <c:v>402</c:v>
                </c:pt>
                <c:pt idx="1264">
                  <c:v>403</c:v>
                </c:pt>
                <c:pt idx="1265">
                  <c:v>404</c:v>
                </c:pt>
                <c:pt idx="1266">
                  <c:v>405</c:v>
                </c:pt>
                <c:pt idx="1267">
                  <c:v>406</c:v>
                </c:pt>
                <c:pt idx="1268">
                  <c:v>407</c:v>
                </c:pt>
                <c:pt idx="1269">
                  <c:v>408</c:v>
                </c:pt>
                <c:pt idx="1270">
                  <c:v>409</c:v>
                </c:pt>
                <c:pt idx="1271">
                  <c:v>410</c:v>
                </c:pt>
                <c:pt idx="1272">
                  <c:v>411</c:v>
                </c:pt>
                <c:pt idx="1273">
                  <c:v>412</c:v>
                </c:pt>
                <c:pt idx="1274">
                  <c:v>413</c:v>
                </c:pt>
                <c:pt idx="1275">
                  <c:v>414</c:v>
                </c:pt>
                <c:pt idx="1276">
                  <c:v>415</c:v>
                </c:pt>
                <c:pt idx="1277">
                  <c:v>416</c:v>
                </c:pt>
                <c:pt idx="1278">
                  <c:v>417</c:v>
                </c:pt>
                <c:pt idx="1279">
                  <c:v>418</c:v>
                </c:pt>
                <c:pt idx="1280">
                  <c:v>419</c:v>
                </c:pt>
                <c:pt idx="1281">
                  <c:v>420</c:v>
                </c:pt>
                <c:pt idx="1282">
                  <c:v>421</c:v>
                </c:pt>
                <c:pt idx="1283">
                  <c:v>422</c:v>
                </c:pt>
                <c:pt idx="1284">
                  <c:v>423</c:v>
                </c:pt>
                <c:pt idx="1285">
                  <c:v>424</c:v>
                </c:pt>
                <c:pt idx="1286">
                  <c:v>425</c:v>
                </c:pt>
                <c:pt idx="1287">
                  <c:v>426</c:v>
                </c:pt>
                <c:pt idx="1288">
                  <c:v>427</c:v>
                </c:pt>
                <c:pt idx="1289">
                  <c:v>428</c:v>
                </c:pt>
                <c:pt idx="1290">
                  <c:v>429</c:v>
                </c:pt>
                <c:pt idx="1291">
                  <c:v>430</c:v>
                </c:pt>
                <c:pt idx="1292">
                  <c:v>431</c:v>
                </c:pt>
                <c:pt idx="1293">
                  <c:v>432</c:v>
                </c:pt>
                <c:pt idx="1294">
                  <c:v>433</c:v>
                </c:pt>
                <c:pt idx="1295">
                  <c:v>434</c:v>
                </c:pt>
                <c:pt idx="1296">
                  <c:v>435</c:v>
                </c:pt>
                <c:pt idx="1297">
                  <c:v>436</c:v>
                </c:pt>
                <c:pt idx="1298">
                  <c:v>437</c:v>
                </c:pt>
                <c:pt idx="1299">
                  <c:v>438</c:v>
                </c:pt>
                <c:pt idx="1300">
                  <c:v>439</c:v>
                </c:pt>
                <c:pt idx="1301">
                  <c:v>440</c:v>
                </c:pt>
                <c:pt idx="1302">
                  <c:v>441</c:v>
                </c:pt>
                <c:pt idx="1303">
                  <c:v>442</c:v>
                </c:pt>
                <c:pt idx="1304">
                  <c:v>443</c:v>
                </c:pt>
                <c:pt idx="1305">
                  <c:v>444</c:v>
                </c:pt>
                <c:pt idx="1306">
                  <c:v>445</c:v>
                </c:pt>
                <c:pt idx="1307">
                  <c:v>446</c:v>
                </c:pt>
                <c:pt idx="1308">
                  <c:v>447</c:v>
                </c:pt>
                <c:pt idx="1309">
                  <c:v>448</c:v>
                </c:pt>
                <c:pt idx="1310">
                  <c:v>449</c:v>
                </c:pt>
                <c:pt idx="1311">
                  <c:v>450</c:v>
                </c:pt>
                <c:pt idx="1312">
                  <c:v>451</c:v>
                </c:pt>
                <c:pt idx="1313">
                  <c:v>452</c:v>
                </c:pt>
                <c:pt idx="1314">
                  <c:v>453</c:v>
                </c:pt>
                <c:pt idx="1315">
                  <c:v>454</c:v>
                </c:pt>
                <c:pt idx="1316">
                  <c:v>455</c:v>
                </c:pt>
                <c:pt idx="1317">
                  <c:v>456</c:v>
                </c:pt>
                <c:pt idx="1318">
                  <c:v>457</c:v>
                </c:pt>
                <c:pt idx="1319">
                  <c:v>458</c:v>
                </c:pt>
                <c:pt idx="1320">
                  <c:v>459</c:v>
                </c:pt>
                <c:pt idx="1321">
                  <c:v>460</c:v>
                </c:pt>
                <c:pt idx="1322">
                  <c:v>461</c:v>
                </c:pt>
                <c:pt idx="1323">
                  <c:v>462</c:v>
                </c:pt>
                <c:pt idx="1324">
                  <c:v>463</c:v>
                </c:pt>
                <c:pt idx="1325">
                  <c:v>464</c:v>
                </c:pt>
                <c:pt idx="1326">
                  <c:v>465</c:v>
                </c:pt>
                <c:pt idx="1327">
                  <c:v>466</c:v>
                </c:pt>
                <c:pt idx="1328">
                  <c:v>467</c:v>
                </c:pt>
                <c:pt idx="1329">
                  <c:v>468</c:v>
                </c:pt>
                <c:pt idx="1330">
                  <c:v>469</c:v>
                </c:pt>
                <c:pt idx="1331">
                  <c:v>470</c:v>
                </c:pt>
                <c:pt idx="1332">
                  <c:v>471</c:v>
                </c:pt>
                <c:pt idx="1333">
                  <c:v>472</c:v>
                </c:pt>
                <c:pt idx="1334">
                  <c:v>473</c:v>
                </c:pt>
                <c:pt idx="1335">
                  <c:v>474</c:v>
                </c:pt>
                <c:pt idx="1336">
                  <c:v>475</c:v>
                </c:pt>
                <c:pt idx="1337">
                  <c:v>476</c:v>
                </c:pt>
                <c:pt idx="1338">
                  <c:v>477</c:v>
                </c:pt>
                <c:pt idx="1339">
                  <c:v>478</c:v>
                </c:pt>
                <c:pt idx="1340">
                  <c:v>479</c:v>
                </c:pt>
                <c:pt idx="1341">
                  <c:v>480</c:v>
                </c:pt>
                <c:pt idx="1342">
                  <c:v>481</c:v>
                </c:pt>
                <c:pt idx="1343">
                  <c:v>482</c:v>
                </c:pt>
                <c:pt idx="1344">
                  <c:v>483</c:v>
                </c:pt>
                <c:pt idx="1345">
                  <c:v>484</c:v>
                </c:pt>
                <c:pt idx="1346">
                  <c:v>485</c:v>
                </c:pt>
                <c:pt idx="1347">
                  <c:v>486</c:v>
                </c:pt>
                <c:pt idx="1348">
                  <c:v>487</c:v>
                </c:pt>
                <c:pt idx="1349">
                  <c:v>488</c:v>
                </c:pt>
                <c:pt idx="1350">
                  <c:v>489</c:v>
                </c:pt>
                <c:pt idx="1351">
                  <c:v>490</c:v>
                </c:pt>
                <c:pt idx="1352">
                  <c:v>491</c:v>
                </c:pt>
                <c:pt idx="1353">
                  <c:v>492</c:v>
                </c:pt>
                <c:pt idx="1354">
                  <c:v>493</c:v>
                </c:pt>
                <c:pt idx="1355">
                  <c:v>494</c:v>
                </c:pt>
                <c:pt idx="1356">
                  <c:v>495</c:v>
                </c:pt>
                <c:pt idx="1357">
                  <c:v>496</c:v>
                </c:pt>
                <c:pt idx="1358">
                  <c:v>497</c:v>
                </c:pt>
                <c:pt idx="1359">
                  <c:v>498</c:v>
                </c:pt>
                <c:pt idx="1360">
                  <c:v>499</c:v>
                </c:pt>
                <c:pt idx="1361">
                  <c:v>500</c:v>
                </c:pt>
                <c:pt idx="1362">
                  <c:v>501</c:v>
                </c:pt>
                <c:pt idx="1363">
                  <c:v>502</c:v>
                </c:pt>
                <c:pt idx="1364">
                  <c:v>503</c:v>
                </c:pt>
                <c:pt idx="1365">
                  <c:v>504</c:v>
                </c:pt>
                <c:pt idx="1366">
                  <c:v>505</c:v>
                </c:pt>
                <c:pt idx="1367">
                  <c:v>506</c:v>
                </c:pt>
                <c:pt idx="1368">
                  <c:v>507</c:v>
                </c:pt>
                <c:pt idx="1369">
                  <c:v>508</c:v>
                </c:pt>
                <c:pt idx="1370">
                  <c:v>509</c:v>
                </c:pt>
                <c:pt idx="1371">
                  <c:v>510</c:v>
                </c:pt>
                <c:pt idx="1372">
                  <c:v>511</c:v>
                </c:pt>
                <c:pt idx="1373">
                  <c:v>512</c:v>
                </c:pt>
                <c:pt idx="1374">
                  <c:v>513</c:v>
                </c:pt>
                <c:pt idx="1375">
                  <c:v>514</c:v>
                </c:pt>
                <c:pt idx="1376">
                  <c:v>515</c:v>
                </c:pt>
                <c:pt idx="1377">
                  <c:v>516</c:v>
                </c:pt>
                <c:pt idx="1378">
                  <c:v>517</c:v>
                </c:pt>
                <c:pt idx="1379">
                  <c:v>518</c:v>
                </c:pt>
                <c:pt idx="1380">
                  <c:v>519</c:v>
                </c:pt>
                <c:pt idx="1381">
                  <c:v>520</c:v>
                </c:pt>
                <c:pt idx="1382">
                  <c:v>521</c:v>
                </c:pt>
                <c:pt idx="1383">
                  <c:v>522</c:v>
                </c:pt>
                <c:pt idx="1384">
                  <c:v>523</c:v>
                </c:pt>
                <c:pt idx="1385">
                  <c:v>524</c:v>
                </c:pt>
                <c:pt idx="1386">
                  <c:v>525</c:v>
                </c:pt>
                <c:pt idx="1387">
                  <c:v>526</c:v>
                </c:pt>
                <c:pt idx="1388">
                  <c:v>527</c:v>
                </c:pt>
                <c:pt idx="1389">
                  <c:v>528</c:v>
                </c:pt>
                <c:pt idx="1390">
                  <c:v>529</c:v>
                </c:pt>
                <c:pt idx="1391">
                  <c:v>530</c:v>
                </c:pt>
                <c:pt idx="1392">
                  <c:v>531</c:v>
                </c:pt>
                <c:pt idx="1393">
                  <c:v>532</c:v>
                </c:pt>
                <c:pt idx="1394">
                  <c:v>533</c:v>
                </c:pt>
                <c:pt idx="1395">
                  <c:v>534</c:v>
                </c:pt>
                <c:pt idx="1396">
                  <c:v>535</c:v>
                </c:pt>
                <c:pt idx="1397">
                  <c:v>536</c:v>
                </c:pt>
                <c:pt idx="1398">
                  <c:v>537</c:v>
                </c:pt>
                <c:pt idx="1399">
                  <c:v>538</c:v>
                </c:pt>
                <c:pt idx="1400">
                  <c:v>539</c:v>
                </c:pt>
                <c:pt idx="1401">
                  <c:v>540</c:v>
                </c:pt>
                <c:pt idx="1402">
                  <c:v>541</c:v>
                </c:pt>
                <c:pt idx="1403">
                  <c:v>542</c:v>
                </c:pt>
                <c:pt idx="1404">
                  <c:v>543</c:v>
                </c:pt>
                <c:pt idx="1405">
                  <c:v>544</c:v>
                </c:pt>
                <c:pt idx="1406">
                  <c:v>545</c:v>
                </c:pt>
                <c:pt idx="1407">
                  <c:v>546</c:v>
                </c:pt>
                <c:pt idx="1408">
                  <c:v>547</c:v>
                </c:pt>
                <c:pt idx="1409">
                  <c:v>548</c:v>
                </c:pt>
                <c:pt idx="1410">
                  <c:v>549</c:v>
                </c:pt>
                <c:pt idx="1411">
                  <c:v>550</c:v>
                </c:pt>
                <c:pt idx="1412">
                  <c:v>551</c:v>
                </c:pt>
                <c:pt idx="1413">
                  <c:v>552</c:v>
                </c:pt>
                <c:pt idx="1414">
                  <c:v>553</c:v>
                </c:pt>
                <c:pt idx="1415">
                  <c:v>554</c:v>
                </c:pt>
                <c:pt idx="1416">
                  <c:v>555</c:v>
                </c:pt>
                <c:pt idx="1417">
                  <c:v>556</c:v>
                </c:pt>
                <c:pt idx="1418">
                  <c:v>557</c:v>
                </c:pt>
                <c:pt idx="1419">
                  <c:v>558</c:v>
                </c:pt>
                <c:pt idx="1420">
                  <c:v>559</c:v>
                </c:pt>
                <c:pt idx="1421">
                  <c:v>560</c:v>
                </c:pt>
                <c:pt idx="1422">
                  <c:v>561</c:v>
                </c:pt>
                <c:pt idx="1423">
                  <c:v>562</c:v>
                </c:pt>
                <c:pt idx="1424">
                  <c:v>563</c:v>
                </c:pt>
                <c:pt idx="1425">
                  <c:v>564</c:v>
                </c:pt>
                <c:pt idx="1426">
                  <c:v>565</c:v>
                </c:pt>
                <c:pt idx="1427">
                  <c:v>566</c:v>
                </c:pt>
                <c:pt idx="1428">
                  <c:v>567</c:v>
                </c:pt>
                <c:pt idx="1429">
                  <c:v>568</c:v>
                </c:pt>
                <c:pt idx="1430">
                  <c:v>569</c:v>
                </c:pt>
                <c:pt idx="1431">
                  <c:v>570</c:v>
                </c:pt>
                <c:pt idx="1432">
                  <c:v>571</c:v>
                </c:pt>
                <c:pt idx="1433">
                  <c:v>572</c:v>
                </c:pt>
                <c:pt idx="1434">
                  <c:v>573</c:v>
                </c:pt>
                <c:pt idx="1435">
                  <c:v>574</c:v>
                </c:pt>
                <c:pt idx="1436">
                  <c:v>575</c:v>
                </c:pt>
                <c:pt idx="1437">
                  <c:v>576</c:v>
                </c:pt>
                <c:pt idx="1438">
                  <c:v>577</c:v>
                </c:pt>
                <c:pt idx="1439">
                  <c:v>578</c:v>
                </c:pt>
                <c:pt idx="1440">
                  <c:v>579</c:v>
                </c:pt>
                <c:pt idx="1441">
                  <c:v>580</c:v>
                </c:pt>
                <c:pt idx="1442">
                  <c:v>581</c:v>
                </c:pt>
                <c:pt idx="1443">
                  <c:v>582</c:v>
                </c:pt>
                <c:pt idx="1444">
                  <c:v>583</c:v>
                </c:pt>
                <c:pt idx="1445">
                  <c:v>584</c:v>
                </c:pt>
                <c:pt idx="1446">
                  <c:v>585</c:v>
                </c:pt>
                <c:pt idx="1447">
                  <c:v>586</c:v>
                </c:pt>
                <c:pt idx="1448">
                  <c:v>587</c:v>
                </c:pt>
                <c:pt idx="1449">
                  <c:v>588</c:v>
                </c:pt>
                <c:pt idx="1450">
                  <c:v>589</c:v>
                </c:pt>
                <c:pt idx="1451">
                  <c:v>590</c:v>
                </c:pt>
                <c:pt idx="1452">
                  <c:v>591</c:v>
                </c:pt>
                <c:pt idx="1453">
                  <c:v>592</c:v>
                </c:pt>
                <c:pt idx="1454">
                  <c:v>593</c:v>
                </c:pt>
                <c:pt idx="1455">
                  <c:v>594</c:v>
                </c:pt>
                <c:pt idx="1456">
                  <c:v>595</c:v>
                </c:pt>
                <c:pt idx="1457">
                  <c:v>596</c:v>
                </c:pt>
                <c:pt idx="1458">
                  <c:v>597</c:v>
                </c:pt>
                <c:pt idx="1459">
                  <c:v>598</c:v>
                </c:pt>
                <c:pt idx="1460">
                  <c:v>599</c:v>
                </c:pt>
                <c:pt idx="1461">
                  <c:v>600</c:v>
                </c:pt>
                <c:pt idx="1462">
                  <c:v>601</c:v>
                </c:pt>
                <c:pt idx="1463">
                  <c:v>602</c:v>
                </c:pt>
                <c:pt idx="1464">
                  <c:v>603</c:v>
                </c:pt>
                <c:pt idx="1465">
                  <c:v>604</c:v>
                </c:pt>
                <c:pt idx="1466">
                  <c:v>605</c:v>
                </c:pt>
                <c:pt idx="1467">
                  <c:v>606</c:v>
                </c:pt>
                <c:pt idx="1468">
                  <c:v>607</c:v>
                </c:pt>
                <c:pt idx="1469">
                  <c:v>608</c:v>
                </c:pt>
                <c:pt idx="1470">
                  <c:v>609</c:v>
                </c:pt>
                <c:pt idx="1471">
                  <c:v>610</c:v>
                </c:pt>
                <c:pt idx="1472">
                  <c:v>611</c:v>
                </c:pt>
                <c:pt idx="1473">
                  <c:v>612</c:v>
                </c:pt>
                <c:pt idx="1474">
                  <c:v>613</c:v>
                </c:pt>
                <c:pt idx="1475">
                  <c:v>614</c:v>
                </c:pt>
                <c:pt idx="1476">
                  <c:v>615</c:v>
                </c:pt>
                <c:pt idx="1477">
                  <c:v>616</c:v>
                </c:pt>
                <c:pt idx="1478">
                  <c:v>617</c:v>
                </c:pt>
                <c:pt idx="1479">
                  <c:v>618</c:v>
                </c:pt>
                <c:pt idx="1480">
                  <c:v>619</c:v>
                </c:pt>
                <c:pt idx="1481">
                  <c:v>620</c:v>
                </c:pt>
                <c:pt idx="1482">
                  <c:v>621</c:v>
                </c:pt>
                <c:pt idx="1483">
                  <c:v>622</c:v>
                </c:pt>
                <c:pt idx="1484">
                  <c:v>623</c:v>
                </c:pt>
                <c:pt idx="1485">
                  <c:v>624</c:v>
                </c:pt>
                <c:pt idx="1486">
                  <c:v>625</c:v>
                </c:pt>
                <c:pt idx="1487">
                  <c:v>626</c:v>
                </c:pt>
                <c:pt idx="1488">
                  <c:v>627</c:v>
                </c:pt>
                <c:pt idx="1489">
                  <c:v>628</c:v>
                </c:pt>
                <c:pt idx="1490">
                  <c:v>629</c:v>
                </c:pt>
                <c:pt idx="1491">
                  <c:v>630</c:v>
                </c:pt>
                <c:pt idx="1492">
                  <c:v>631</c:v>
                </c:pt>
                <c:pt idx="1493">
                  <c:v>632</c:v>
                </c:pt>
                <c:pt idx="1494">
                  <c:v>633</c:v>
                </c:pt>
                <c:pt idx="1495">
                  <c:v>634</c:v>
                </c:pt>
                <c:pt idx="1496">
                  <c:v>635</c:v>
                </c:pt>
                <c:pt idx="1497">
                  <c:v>636</c:v>
                </c:pt>
                <c:pt idx="1498">
                  <c:v>637</c:v>
                </c:pt>
                <c:pt idx="1499">
                  <c:v>638</c:v>
                </c:pt>
                <c:pt idx="1500">
                  <c:v>639</c:v>
                </c:pt>
                <c:pt idx="1501">
                  <c:v>640</c:v>
                </c:pt>
                <c:pt idx="1502">
                  <c:v>641</c:v>
                </c:pt>
                <c:pt idx="1503">
                  <c:v>642</c:v>
                </c:pt>
                <c:pt idx="1504">
                  <c:v>643</c:v>
                </c:pt>
                <c:pt idx="1505">
                  <c:v>644</c:v>
                </c:pt>
                <c:pt idx="1506">
                  <c:v>645</c:v>
                </c:pt>
                <c:pt idx="1507">
                  <c:v>646</c:v>
                </c:pt>
                <c:pt idx="1508">
                  <c:v>647</c:v>
                </c:pt>
                <c:pt idx="1509">
                  <c:v>648</c:v>
                </c:pt>
                <c:pt idx="1510">
                  <c:v>649</c:v>
                </c:pt>
                <c:pt idx="1511">
                  <c:v>650</c:v>
                </c:pt>
                <c:pt idx="1512">
                  <c:v>651</c:v>
                </c:pt>
                <c:pt idx="1513">
                  <c:v>652</c:v>
                </c:pt>
                <c:pt idx="1514">
                  <c:v>653</c:v>
                </c:pt>
                <c:pt idx="1515">
                  <c:v>654</c:v>
                </c:pt>
                <c:pt idx="1516">
                  <c:v>655</c:v>
                </c:pt>
                <c:pt idx="1517">
                  <c:v>656</c:v>
                </c:pt>
                <c:pt idx="1518">
                  <c:v>657</c:v>
                </c:pt>
                <c:pt idx="1519">
                  <c:v>658</c:v>
                </c:pt>
                <c:pt idx="1520">
                  <c:v>659</c:v>
                </c:pt>
                <c:pt idx="1521">
                  <c:v>660</c:v>
                </c:pt>
                <c:pt idx="1522">
                  <c:v>661</c:v>
                </c:pt>
                <c:pt idx="1523">
                  <c:v>662</c:v>
                </c:pt>
                <c:pt idx="1524">
                  <c:v>663</c:v>
                </c:pt>
                <c:pt idx="1525">
                  <c:v>664</c:v>
                </c:pt>
                <c:pt idx="1526">
                  <c:v>665</c:v>
                </c:pt>
                <c:pt idx="1527">
                  <c:v>666</c:v>
                </c:pt>
                <c:pt idx="1528">
                  <c:v>667</c:v>
                </c:pt>
                <c:pt idx="1529">
                  <c:v>668</c:v>
                </c:pt>
                <c:pt idx="1530">
                  <c:v>669</c:v>
                </c:pt>
                <c:pt idx="1531">
                  <c:v>670</c:v>
                </c:pt>
                <c:pt idx="1532">
                  <c:v>671</c:v>
                </c:pt>
                <c:pt idx="1533">
                  <c:v>672</c:v>
                </c:pt>
                <c:pt idx="1534">
                  <c:v>673</c:v>
                </c:pt>
                <c:pt idx="1535">
                  <c:v>674</c:v>
                </c:pt>
                <c:pt idx="1536">
                  <c:v>675</c:v>
                </c:pt>
                <c:pt idx="1537">
                  <c:v>676</c:v>
                </c:pt>
                <c:pt idx="1538">
                  <c:v>677</c:v>
                </c:pt>
                <c:pt idx="1539">
                  <c:v>678</c:v>
                </c:pt>
                <c:pt idx="1540">
                  <c:v>679</c:v>
                </c:pt>
                <c:pt idx="1541">
                  <c:v>680</c:v>
                </c:pt>
                <c:pt idx="1542">
                  <c:v>681</c:v>
                </c:pt>
                <c:pt idx="1543">
                  <c:v>682</c:v>
                </c:pt>
                <c:pt idx="1544">
                  <c:v>683</c:v>
                </c:pt>
                <c:pt idx="1545">
                  <c:v>684</c:v>
                </c:pt>
                <c:pt idx="1546">
                  <c:v>685</c:v>
                </c:pt>
                <c:pt idx="1547">
                  <c:v>686</c:v>
                </c:pt>
                <c:pt idx="1548">
                  <c:v>687</c:v>
                </c:pt>
                <c:pt idx="1549">
                  <c:v>688</c:v>
                </c:pt>
                <c:pt idx="1550">
                  <c:v>689</c:v>
                </c:pt>
                <c:pt idx="1551">
                  <c:v>690</c:v>
                </c:pt>
                <c:pt idx="1552">
                  <c:v>691</c:v>
                </c:pt>
                <c:pt idx="1553">
                  <c:v>692</c:v>
                </c:pt>
                <c:pt idx="1554">
                  <c:v>693</c:v>
                </c:pt>
                <c:pt idx="1555">
                  <c:v>694</c:v>
                </c:pt>
                <c:pt idx="1556">
                  <c:v>695</c:v>
                </c:pt>
                <c:pt idx="1557">
                  <c:v>696</c:v>
                </c:pt>
                <c:pt idx="1558">
                  <c:v>697</c:v>
                </c:pt>
                <c:pt idx="1559">
                  <c:v>698</c:v>
                </c:pt>
                <c:pt idx="1560">
                  <c:v>699</c:v>
                </c:pt>
                <c:pt idx="1561">
                  <c:v>700</c:v>
                </c:pt>
                <c:pt idx="1562">
                  <c:v>701</c:v>
                </c:pt>
                <c:pt idx="1563">
                  <c:v>702</c:v>
                </c:pt>
                <c:pt idx="1564">
                  <c:v>703</c:v>
                </c:pt>
                <c:pt idx="1565">
                  <c:v>704</c:v>
                </c:pt>
                <c:pt idx="1566">
                  <c:v>705</c:v>
                </c:pt>
                <c:pt idx="1567">
                  <c:v>706</c:v>
                </c:pt>
                <c:pt idx="1568">
                  <c:v>707</c:v>
                </c:pt>
                <c:pt idx="1569">
                  <c:v>708</c:v>
                </c:pt>
                <c:pt idx="1570">
                  <c:v>709</c:v>
                </c:pt>
                <c:pt idx="1571">
                  <c:v>710</c:v>
                </c:pt>
                <c:pt idx="1572">
                  <c:v>711</c:v>
                </c:pt>
                <c:pt idx="1573">
                  <c:v>712</c:v>
                </c:pt>
                <c:pt idx="1574">
                  <c:v>713</c:v>
                </c:pt>
                <c:pt idx="1575">
                  <c:v>714</c:v>
                </c:pt>
                <c:pt idx="1576">
                  <c:v>715</c:v>
                </c:pt>
                <c:pt idx="1577">
                  <c:v>716</c:v>
                </c:pt>
                <c:pt idx="1578">
                  <c:v>717</c:v>
                </c:pt>
                <c:pt idx="1579">
                  <c:v>718</c:v>
                </c:pt>
                <c:pt idx="1580">
                  <c:v>719</c:v>
                </c:pt>
                <c:pt idx="1581">
                  <c:v>720</c:v>
                </c:pt>
                <c:pt idx="1582">
                  <c:v>721</c:v>
                </c:pt>
                <c:pt idx="1583">
                  <c:v>722</c:v>
                </c:pt>
                <c:pt idx="1584">
                  <c:v>723</c:v>
                </c:pt>
                <c:pt idx="1585">
                  <c:v>724</c:v>
                </c:pt>
              </c:numCache>
            </c:numRef>
          </c:xVal>
          <c:yVal>
            <c:numRef>
              <c:f>Exceedance!$L$14:$L$1599</c:f>
              <c:numCache>
                <c:formatCode>General</c:formatCode>
                <c:ptCount val="1586"/>
                <c:pt idx="0">
                  <c:v>0.999994880969749</c:v>
                </c:pt>
                <c:pt idx="1">
                  <c:v>0.999992321454624</c:v>
                </c:pt>
                <c:pt idx="2">
                  <c:v>0.999984642909247</c:v>
                </c:pt>
                <c:pt idx="3">
                  <c:v>0.999982083394122</c:v>
                </c:pt>
                <c:pt idx="4">
                  <c:v>0.999976964363871</c:v>
                </c:pt>
                <c:pt idx="5">
                  <c:v>0.999964166788244</c:v>
                </c:pt>
                <c:pt idx="6">
                  <c:v>0.999951369212616</c:v>
                </c:pt>
                <c:pt idx="7">
                  <c:v>0.999938571636989</c:v>
                </c:pt>
                <c:pt idx="8">
                  <c:v>0.999923214546236</c:v>
                </c:pt>
                <c:pt idx="9">
                  <c:v>0.99988738133448</c:v>
                </c:pt>
                <c:pt idx="10">
                  <c:v>0.99983107200172</c:v>
                </c:pt>
                <c:pt idx="11">
                  <c:v>0.99977476266896</c:v>
                </c:pt>
                <c:pt idx="12">
                  <c:v>0.999726131881576</c:v>
                </c:pt>
                <c:pt idx="13">
                  <c:v>0.999649346427813</c:v>
                </c:pt>
                <c:pt idx="14">
                  <c:v>0.999593037095053</c:v>
                </c:pt>
                <c:pt idx="15">
                  <c:v>0.999567441943798</c:v>
                </c:pt>
                <c:pt idx="16">
                  <c:v>0.999552084853045</c:v>
                </c:pt>
                <c:pt idx="17">
                  <c:v>0.99954952533792</c:v>
                </c:pt>
                <c:pt idx="18">
                  <c:v>0.999546965822795</c:v>
                </c:pt>
                <c:pt idx="19">
                  <c:v>0.999539287277418</c:v>
                </c:pt>
                <c:pt idx="20">
                  <c:v>0.999531608732042</c:v>
                </c:pt>
                <c:pt idx="21">
                  <c:v>0.99952137067154</c:v>
                </c:pt>
                <c:pt idx="22">
                  <c:v>0.999518811156415</c:v>
                </c:pt>
                <c:pt idx="23">
                  <c:v>0.999511132611038</c:v>
                </c:pt>
                <c:pt idx="24">
                  <c:v>0.999503454065662</c:v>
                </c:pt>
                <c:pt idx="25">
                  <c:v>0.999495775520285</c:v>
                </c:pt>
                <c:pt idx="26">
                  <c:v>0.99949321600516</c:v>
                </c:pt>
                <c:pt idx="27">
                  <c:v>0.999490656490035</c:v>
                </c:pt>
                <c:pt idx="28">
                  <c:v>0.999485537459784</c:v>
                </c:pt>
                <c:pt idx="29">
                  <c:v>0.999482977944658</c:v>
                </c:pt>
                <c:pt idx="30">
                  <c:v>0.999477858914407</c:v>
                </c:pt>
                <c:pt idx="31">
                  <c:v>0.999472739884156</c:v>
                </c:pt>
                <c:pt idx="32">
                  <c:v>0.999470180369031</c:v>
                </c:pt>
                <c:pt idx="33">
                  <c:v>0.999467620853905</c:v>
                </c:pt>
                <c:pt idx="34">
                  <c:v>0.99946506133878</c:v>
                </c:pt>
                <c:pt idx="35">
                  <c:v>0.999459942308529</c:v>
                </c:pt>
                <c:pt idx="36">
                  <c:v>0.999454823278278</c:v>
                </c:pt>
                <c:pt idx="37">
                  <c:v>0.999449704248027</c:v>
                </c:pt>
                <c:pt idx="38">
                  <c:v>0.999447144732902</c:v>
                </c:pt>
                <c:pt idx="39">
                  <c:v>0.999444585217776</c:v>
                </c:pt>
                <c:pt idx="40">
                  <c:v>0.999442025702651</c:v>
                </c:pt>
                <c:pt idx="41">
                  <c:v>0.999439466187525</c:v>
                </c:pt>
                <c:pt idx="42">
                  <c:v>0.9994369066724</c:v>
                </c:pt>
                <c:pt idx="43">
                  <c:v>0.999434347157275</c:v>
                </c:pt>
                <c:pt idx="44">
                  <c:v>0.999431787642149</c:v>
                </c:pt>
                <c:pt idx="45">
                  <c:v>0.999429228127024</c:v>
                </c:pt>
                <c:pt idx="46">
                  <c:v>0.999426668611898</c:v>
                </c:pt>
                <c:pt idx="47">
                  <c:v>0.999424109096773</c:v>
                </c:pt>
                <c:pt idx="48">
                  <c:v>0.999421549581647</c:v>
                </c:pt>
                <c:pt idx="49">
                  <c:v>0.999416430551396</c:v>
                </c:pt>
                <c:pt idx="50">
                  <c:v>0.999413871036271</c:v>
                </c:pt>
                <c:pt idx="51">
                  <c:v>0.999411311521145</c:v>
                </c:pt>
                <c:pt idx="52">
                  <c:v>0.999401073460644</c:v>
                </c:pt>
                <c:pt idx="53">
                  <c:v>0.999395954430393</c:v>
                </c:pt>
                <c:pt idx="54">
                  <c:v>0.999393394915267</c:v>
                </c:pt>
                <c:pt idx="55">
                  <c:v>0.999385716369891</c:v>
                </c:pt>
                <c:pt idx="56">
                  <c:v>0.999383156854765</c:v>
                </c:pt>
                <c:pt idx="57">
                  <c:v>0.999378037824515</c:v>
                </c:pt>
                <c:pt idx="58">
                  <c:v>0.999375478309389</c:v>
                </c:pt>
                <c:pt idx="59">
                  <c:v>0.999370359279138</c:v>
                </c:pt>
                <c:pt idx="60">
                  <c:v>0.999367799764013</c:v>
                </c:pt>
                <c:pt idx="61">
                  <c:v>0.999365240248887</c:v>
                </c:pt>
                <c:pt idx="62">
                  <c:v>0.999360121218636</c:v>
                </c:pt>
                <c:pt idx="63">
                  <c:v>0.999357561703511</c:v>
                </c:pt>
                <c:pt idx="64">
                  <c:v>0.99935244267326</c:v>
                </c:pt>
                <c:pt idx="65">
                  <c:v>0.999349883158135</c:v>
                </c:pt>
                <c:pt idx="66">
                  <c:v>0.999342204612758</c:v>
                </c:pt>
                <c:pt idx="67">
                  <c:v>0.999334526067382</c:v>
                </c:pt>
                <c:pt idx="68">
                  <c:v>0.999331966552256</c:v>
                </c:pt>
                <c:pt idx="69">
                  <c:v>0.99932428800688</c:v>
                </c:pt>
                <c:pt idx="70">
                  <c:v>0.999319168976629</c:v>
                </c:pt>
                <c:pt idx="71">
                  <c:v>0.999316609461504</c:v>
                </c:pt>
                <c:pt idx="72">
                  <c:v>0.999314049946378</c:v>
                </c:pt>
                <c:pt idx="73">
                  <c:v>0.999306371401002</c:v>
                </c:pt>
                <c:pt idx="74">
                  <c:v>0.999301252370751</c:v>
                </c:pt>
                <c:pt idx="75">
                  <c:v>0.999298692855625</c:v>
                </c:pt>
                <c:pt idx="76">
                  <c:v>0.999291014310249</c:v>
                </c:pt>
                <c:pt idx="77">
                  <c:v>0.999288454795124</c:v>
                </c:pt>
                <c:pt idx="78">
                  <c:v>0.999283335764873</c:v>
                </c:pt>
                <c:pt idx="79">
                  <c:v>0.999278216734622</c:v>
                </c:pt>
                <c:pt idx="80">
                  <c:v>0.999275657219496</c:v>
                </c:pt>
                <c:pt idx="81">
                  <c:v>0.999273097704371</c:v>
                </c:pt>
                <c:pt idx="82">
                  <c:v>0.99926797867412</c:v>
                </c:pt>
                <c:pt idx="83">
                  <c:v>0.999265419158994</c:v>
                </c:pt>
                <c:pt idx="84">
                  <c:v>0.999262859643869</c:v>
                </c:pt>
                <c:pt idx="85">
                  <c:v>0.999257740613618</c:v>
                </c:pt>
                <c:pt idx="86">
                  <c:v>0.999255181098493</c:v>
                </c:pt>
                <c:pt idx="87">
                  <c:v>0.999252621583367</c:v>
                </c:pt>
                <c:pt idx="88">
                  <c:v>0.999250062068242</c:v>
                </c:pt>
                <c:pt idx="89">
                  <c:v>0.999247502553116</c:v>
                </c:pt>
                <c:pt idx="90">
                  <c:v>0.999244943037991</c:v>
                </c:pt>
                <c:pt idx="91">
                  <c:v>0.999237264492615</c:v>
                </c:pt>
                <c:pt idx="92">
                  <c:v>0.999234704977489</c:v>
                </c:pt>
                <c:pt idx="93">
                  <c:v>0.999229585947238</c:v>
                </c:pt>
                <c:pt idx="94">
                  <c:v>0.999227026432113</c:v>
                </c:pt>
                <c:pt idx="95">
                  <c:v>0.999224466916987</c:v>
                </c:pt>
                <c:pt idx="96">
                  <c:v>0.999221907401862</c:v>
                </c:pt>
                <c:pt idx="97">
                  <c:v>0.999219347886736</c:v>
                </c:pt>
                <c:pt idx="98">
                  <c:v>0.999216788371611</c:v>
                </c:pt>
                <c:pt idx="99">
                  <c:v>0.999214228856485</c:v>
                </c:pt>
                <c:pt idx="100">
                  <c:v>0.99921166934136</c:v>
                </c:pt>
                <c:pt idx="101">
                  <c:v>0.999209109826235</c:v>
                </c:pt>
                <c:pt idx="102">
                  <c:v>0.999206550311109</c:v>
                </c:pt>
                <c:pt idx="103">
                  <c:v>0.999203990795984</c:v>
                </c:pt>
                <c:pt idx="104">
                  <c:v>0.999201431280858</c:v>
                </c:pt>
                <c:pt idx="105">
                  <c:v>0.999198871765733</c:v>
                </c:pt>
                <c:pt idx="106">
                  <c:v>0.999196312250607</c:v>
                </c:pt>
                <c:pt idx="107">
                  <c:v>0.999193752735482</c:v>
                </c:pt>
                <c:pt idx="108">
                  <c:v>0.999191193220356</c:v>
                </c:pt>
                <c:pt idx="109">
                  <c:v>0.999188633705231</c:v>
                </c:pt>
                <c:pt idx="110">
                  <c:v>0.999186074190105</c:v>
                </c:pt>
                <c:pt idx="111">
                  <c:v>0.99918351467498</c:v>
                </c:pt>
                <c:pt idx="112">
                  <c:v>0.999180955159855</c:v>
                </c:pt>
                <c:pt idx="113">
                  <c:v>0.999178395644729</c:v>
                </c:pt>
                <c:pt idx="114">
                  <c:v>0.999175836129604</c:v>
                </c:pt>
                <c:pt idx="115">
                  <c:v>0.999173276614478</c:v>
                </c:pt>
                <c:pt idx="116">
                  <c:v>0.999168157584227</c:v>
                </c:pt>
                <c:pt idx="117">
                  <c:v>0.999165598069102</c:v>
                </c:pt>
                <c:pt idx="118">
                  <c:v>0.999160479038851</c:v>
                </c:pt>
                <c:pt idx="119">
                  <c:v>0.9991553600086</c:v>
                </c:pt>
                <c:pt idx="120">
                  <c:v>0.999152800493475</c:v>
                </c:pt>
                <c:pt idx="121">
                  <c:v>0.999147681463224</c:v>
                </c:pt>
                <c:pt idx="122">
                  <c:v>0.999142562432973</c:v>
                </c:pt>
                <c:pt idx="123">
                  <c:v>0.999137443402722</c:v>
                </c:pt>
                <c:pt idx="124">
                  <c:v>0.999132324372471</c:v>
                </c:pt>
                <c:pt idx="125">
                  <c:v>0.999129764857345</c:v>
                </c:pt>
                <c:pt idx="126">
                  <c:v>0.999124645827094</c:v>
                </c:pt>
                <c:pt idx="127">
                  <c:v>0.999122086311969</c:v>
                </c:pt>
                <c:pt idx="128">
                  <c:v>0.999119526796844</c:v>
                </c:pt>
                <c:pt idx="129">
                  <c:v>0.999116967281718</c:v>
                </c:pt>
                <c:pt idx="130">
                  <c:v>0.999114407766593</c:v>
                </c:pt>
                <c:pt idx="131">
                  <c:v>0.999109288736342</c:v>
                </c:pt>
                <c:pt idx="132">
                  <c:v>0.999101610190965</c:v>
                </c:pt>
                <c:pt idx="133">
                  <c:v>0.999096491160715</c:v>
                </c:pt>
                <c:pt idx="134">
                  <c:v>0.999088812615338</c:v>
                </c:pt>
                <c:pt idx="135">
                  <c:v>0.999081134069962</c:v>
                </c:pt>
                <c:pt idx="136">
                  <c:v>0.999076015039711</c:v>
                </c:pt>
                <c:pt idx="137">
                  <c:v>0.999073455524585</c:v>
                </c:pt>
                <c:pt idx="138">
                  <c:v>0.999065776979209</c:v>
                </c:pt>
                <c:pt idx="139">
                  <c:v>0.999055538918707</c:v>
                </c:pt>
                <c:pt idx="140">
                  <c:v>0.999045300858205</c:v>
                </c:pt>
                <c:pt idx="141">
                  <c:v>0.999037622312829</c:v>
                </c:pt>
                <c:pt idx="142">
                  <c:v>0.999027384252327</c:v>
                </c:pt>
                <c:pt idx="143">
                  <c:v>0.999022265222076</c:v>
                </c:pt>
                <c:pt idx="144">
                  <c:v>0.999019705706951</c:v>
                </c:pt>
                <c:pt idx="145">
                  <c:v>0.999017146191825</c:v>
                </c:pt>
                <c:pt idx="146">
                  <c:v>0.999012027161575</c:v>
                </c:pt>
                <c:pt idx="147">
                  <c:v>0.999006908131324</c:v>
                </c:pt>
                <c:pt idx="148">
                  <c:v>0.998996670070822</c:v>
                </c:pt>
                <c:pt idx="149">
                  <c:v>0.99898643201032</c:v>
                </c:pt>
                <c:pt idx="150">
                  <c:v>0.998983872495194</c:v>
                </c:pt>
                <c:pt idx="151">
                  <c:v>0.998978753464944</c:v>
                </c:pt>
                <c:pt idx="152">
                  <c:v>0.998976193949818</c:v>
                </c:pt>
                <c:pt idx="153">
                  <c:v>0.998971074919567</c:v>
                </c:pt>
                <c:pt idx="154">
                  <c:v>0.998968515404442</c:v>
                </c:pt>
                <c:pt idx="155">
                  <c:v>0.998965955889316</c:v>
                </c:pt>
                <c:pt idx="156">
                  <c:v>0.998960836859065</c:v>
                </c:pt>
                <c:pt idx="157">
                  <c:v>0.998950598798564</c:v>
                </c:pt>
                <c:pt idx="158">
                  <c:v>0.998945479768313</c:v>
                </c:pt>
                <c:pt idx="159">
                  <c:v>0.998935241707811</c:v>
                </c:pt>
                <c:pt idx="160">
                  <c:v>0.998932682192685</c:v>
                </c:pt>
                <c:pt idx="161">
                  <c:v>0.998919884617058</c:v>
                </c:pt>
                <c:pt idx="162">
                  <c:v>0.998917325101933</c:v>
                </c:pt>
                <c:pt idx="163">
                  <c:v>0.998899408496055</c:v>
                </c:pt>
                <c:pt idx="164">
                  <c:v>0.998896848980929</c:v>
                </c:pt>
                <c:pt idx="165">
                  <c:v>0.998878932375051</c:v>
                </c:pt>
                <c:pt idx="166">
                  <c:v>0.998866134799424</c:v>
                </c:pt>
                <c:pt idx="167">
                  <c:v>0.998861015769173</c:v>
                </c:pt>
                <c:pt idx="168">
                  <c:v>0.998858456254047</c:v>
                </c:pt>
                <c:pt idx="169">
                  <c:v>0.998850777708671</c:v>
                </c:pt>
                <c:pt idx="170">
                  <c:v>0.998843099163295</c:v>
                </c:pt>
                <c:pt idx="171">
                  <c:v>0.998830301587667</c:v>
                </c:pt>
                <c:pt idx="172">
                  <c:v>0.998825182557416</c:v>
                </c:pt>
                <c:pt idx="173">
                  <c:v>0.998820063527165</c:v>
                </c:pt>
                <c:pt idx="174">
                  <c:v>0.99881750401204</c:v>
                </c:pt>
                <c:pt idx="175">
                  <c:v>0.998807265951538</c:v>
                </c:pt>
                <c:pt idx="176">
                  <c:v>0.998784230315409</c:v>
                </c:pt>
                <c:pt idx="177">
                  <c:v>0.998776551770033</c:v>
                </c:pt>
                <c:pt idx="178">
                  <c:v>0.998758635164155</c:v>
                </c:pt>
                <c:pt idx="179">
                  <c:v>0.998756075649029</c:v>
                </c:pt>
                <c:pt idx="180">
                  <c:v>0.998753516133904</c:v>
                </c:pt>
                <c:pt idx="181">
                  <c:v>0.998750956618778</c:v>
                </c:pt>
                <c:pt idx="182">
                  <c:v>0.998748397103653</c:v>
                </c:pt>
                <c:pt idx="183">
                  <c:v>0.998738159043151</c:v>
                </c:pt>
                <c:pt idx="184">
                  <c:v>0.998730480497774</c:v>
                </c:pt>
                <c:pt idx="185">
                  <c:v>0.998717682922147</c:v>
                </c:pt>
                <c:pt idx="186">
                  <c:v>0.99870488534652</c:v>
                </c:pt>
                <c:pt idx="187">
                  <c:v>0.998697206801144</c:v>
                </c:pt>
                <c:pt idx="188">
                  <c:v>0.998681849710391</c:v>
                </c:pt>
                <c:pt idx="189">
                  <c:v>0.998669052134764</c:v>
                </c:pt>
                <c:pt idx="190">
                  <c:v>0.998663933104513</c:v>
                </c:pt>
                <c:pt idx="191">
                  <c:v>0.998646016498634</c:v>
                </c:pt>
                <c:pt idx="192">
                  <c:v>0.998643456983509</c:v>
                </c:pt>
                <c:pt idx="193">
                  <c:v>0.998628099892756</c:v>
                </c:pt>
                <c:pt idx="194">
                  <c:v>0.998612742802004</c:v>
                </c:pt>
                <c:pt idx="195">
                  <c:v>0.998587147650749</c:v>
                </c:pt>
                <c:pt idx="196">
                  <c:v>0.998566671529745</c:v>
                </c:pt>
                <c:pt idx="197">
                  <c:v>0.998551314438993</c:v>
                </c:pt>
                <c:pt idx="198">
                  <c:v>0.998510362196985</c:v>
                </c:pt>
                <c:pt idx="199">
                  <c:v>0.998471969470104</c:v>
                </c:pt>
                <c:pt idx="200">
                  <c:v>0.998433576743222</c:v>
                </c:pt>
                <c:pt idx="201">
                  <c:v>0.998410541107093</c:v>
                </c:pt>
                <c:pt idx="202">
                  <c:v>0.998354231774333</c:v>
                </c:pt>
                <c:pt idx="203">
                  <c:v>0.998328636623078</c:v>
                </c:pt>
                <c:pt idx="204">
                  <c:v>0.998280005835695</c:v>
                </c:pt>
                <c:pt idx="205">
                  <c:v>0.998218577472684</c:v>
                </c:pt>
                <c:pt idx="206">
                  <c:v>0.998180184745802</c:v>
                </c:pt>
                <c:pt idx="207">
                  <c:v>0.998136672988669</c:v>
                </c:pt>
                <c:pt idx="208">
                  <c:v>0.998100839776913</c:v>
                </c:pt>
                <c:pt idx="209">
                  <c:v>0.998047089959278</c:v>
                </c:pt>
                <c:pt idx="210">
                  <c:v>0.998013816262647</c:v>
                </c:pt>
                <c:pt idx="211">
                  <c:v>0.99794470935426</c:v>
                </c:pt>
                <c:pt idx="212">
                  <c:v>0.997873042930747</c:v>
                </c:pt>
                <c:pt idx="213">
                  <c:v>0.997811614567736</c:v>
                </c:pt>
                <c:pt idx="214">
                  <c:v>0.997760424265227</c:v>
                </c:pt>
                <c:pt idx="215">
                  <c:v>0.997673400750962</c:v>
                </c:pt>
                <c:pt idx="216">
                  <c:v>0.997586377236696</c:v>
                </c:pt>
                <c:pt idx="217">
                  <c:v>0.997509591782933</c:v>
                </c:pt>
                <c:pt idx="218">
                  <c:v>0.997448163419922</c:v>
                </c:pt>
                <c:pt idx="219">
                  <c:v>0.997363699420782</c:v>
                </c:pt>
                <c:pt idx="220">
                  <c:v>0.997279235421642</c:v>
                </c:pt>
                <c:pt idx="221">
                  <c:v>0.997189652392251</c:v>
                </c:pt>
                <c:pt idx="222">
                  <c:v>0.997094950332609</c:v>
                </c:pt>
                <c:pt idx="223">
                  <c:v>0.997000248272967</c:v>
                </c:pt>
                <c:pt idx="224">
                  <c:v>0.996915784273827</c:v>
                </c:pt>
                <c:pt idx="225">
                  <c:v>0.996826201244436</c:v>
                </c:pt>
                <c:pt idx="226">
                  <c:v>0.996721261124293</c:v>
                </c:pt>
                <c:pt idx="227">
                  <c:v>0.99659328536802</c:v>
                </c:pt>
                <c:pt idx="228">
                  <c:v>0.996501142823504</c:v>
                </c:pt>
                <c:pt idx="229">
                  <c:v>0.99636804803698</c:v>
                </c:pt>
                <c:pt idx="230">
                  <c:v>0.99622727470508</c:v>
                </c:pt>
                <c:pt idx="231">
                  <c:v>0.996117215554685</c:v>
                </c:pt>
                <c:pt idx="232">
                  <c:v>0.995968763677409</c:v>
                </c:pt>
                <c:pt idx="233">
                  <c:v>0.995835668890885</c:v>
                </c:pt>
                <c:pt idx="234">
                  <c:v>0.995671859922856</c:v>
                </c:pt>
                <c:pt idx="235">
                  <c:v>0.995500372409451</c:v>
                </c:pt>
                <c:pt idx="236">
                  <c:v>0.995344241986798</c:v>
                </c:pt>
                <c:pt idx="237">
                  <c:v>0.995188111564145</c:v>
                </c:pt>
                <c:pt idx="238">
                  <c:v>0.99501662405074</c:v>
                </c:pt>
                <c:pt idx="239">
                  <c:v>0.994888648294467</c:v>
                </c:pt>
                <c:pt idx="240">
                  <c:v>0.994719720296187</c:v>
                </c:pt>
                <c:pt idx="241">
                  <c:v>0.994563589873534</c:v>
                </c:pt>
                <c:pt idx="242">
                  <c:v>0.994363947693749</c:v>
                </c:pt>
                <c:pt idx="243">
                  <c:v>0.994189900665218</c:v>
                </c:pt>
                <c:pt idx="244">
                  <c:v>0.994046567818193</c:v>
                </c:pt>
                <c:pt idx="245">
                  <c:v>0.993900675456042</c:v>
                </c:pt>
                <c:pt idx="246">
                  <c:v>0.993701033276256</c:v>
                </c:pt>
                <c:pt idx="247">
                  <c:v>0.993532105277976</c:v>
                </c:pt>
                <c:pt idx="248">
                  <c:v>0.993309427462062</c:v>
                </c:pt>
                <c:pt idx="249">
                  <c:v>0.993104666252025</c:v>
                </c:pt>
                <c:pt idx="250">
                  <c:v>0.992907583587365</c:v>
                </c:pt>
                <c:pt idx="251">
                  <c:v>0.992756572194963</c:v>
                </c:pt>
                <c:pt idx="252">
                  <c:v>0.9925390134093</c:v>
                </c:pt>
                <c:pt idx="253">
                  <c:v>0.992367525895894</c:v>
                </c:pt>
                <c:pt idx="254">
                  <c:v>0.992132050504352</c:v>
                </c:pt>
                <c:pt idx="255">
                  <c:v>0.991934967839692</c:v>
                </c:pt>
                <c:pt idx="256">
                  <c:v>0.991714849538903</c:v>
                </c:pt>
                <c:pt idx="257">
                  <c:v>0.991499850268365</c:v>
                </c:pt>
                <c:pt idx="258">
                  <c:v>0.991090327848292</c:v>
                </c:pt>
                <c:pt idx="259">
                  <c:v>0.990742233791231</c:v>
                </c:pt>
                <c:pt idx="260">
                  <c:v>0.990307116219903</c:v>
                </c:pt>
                <c:pt idx="261">
                  <c:v>0.98989247476958</c:v>
                </c:pt>
                <c:pt idx="262">
                  <c:v>0.989459916713378</c:v>
                </c:pt>
                <c:pt idx="263">
                  <c:v>0.989035037202552</c:v>
                </c:pt>
                <c:pt idx="264">
                  <c:v>0.98856920544972</c:v>
                </c:pt>
                <c:pt idx="265">
                  <c:v>0.988134087878392</c:v>
                </c:pt>
                <c:pt idx="266">
                  <c:v>0.987670815640685</c:v>
                </c:pt>
                <c:pt idx="267">
                  <c:v>0.987169150676096</c:v>
                </c:pt>
                <c:pt idx="268">
                  <c:v>0.986662366681256</c:v>
                </c:pt>
                <c:pt idx="269">
                  <c:v>0.986178618322545</c:v>
                </c:pt>
                <c:pt idx="270">
                  <c:v>0.985707667539461</c:v>
                </c:pt>
                <c:pt idx="271">
                  <c:v>0.985200883544621</c:v>
                </c:pt>
                <c:pt idx="272">
                  <c:v>0.984742730337165</c:v>
                </c:pt>
                <c:pt idx="273">
                  <c:v>0.984225708281823</c:v>
                </c:pt>
                <c:pt idx="274">
                  <c:v>0.983706126711356</c:v>
                </c:pt>
                <c:pt idx="275">
                  <c:v>0.983171188050136</c:v>
                </c:pt>
                <c:pt idx="276">
                  <c:v>0.982626011328414</c:v>
                </c:pt>
                <c:pt idx="277">
                  <c:v>0.982055239455438</c:v>
                </c:pt>
                <c:pt idx="278">
                  <c:v>0.981430717764827</c:v>
                </c:pt>
                <c:pt idx="279">
                  <c:v>0.980880422012854</c:v>
                </c:pt>
                <c:pt idx="280">
                  <c:v>0.980281495473498</c:v>
                </c:pt>
                <c:pt idx="281">
                  <c:v>0.979644176207259</c:v>
                </c:pt>
                <c:pt idx="282">
                  <c:v>0.979027333062025</c:v>
                </c:pt>
                <c:pt idx="283">
                  <c:v>0.978456561189048</c:v>
                </c:pt>
                <c:pt idx="284">
                  <c:v>0.977852515619441</c:v>
                </c:pt>
                <c:pt idx="285">
                  <c:v>0.977148648959941</c:v>
                </c:pt>
                <c:pt idx="286">
                  <c:v>0.976516448723954</c:v>
                </c:pt>
                <c:pt idx="287">
                  <c:v>0.975817701094705</c:v>
                </c:pt>
                <c:pt idx="288">
                  <c:v>0.975078001223448</c:v>
                </c:pt>
                <c:pt idx="289">
                  <c:v>0.974307587170686</c:v>
                </c:pt>
                <c:pt idx="290">
                  <c:v>0.973555089723803</c:v>
                </c:pt>
                <c:pt idx="291">
                  <c:v>0.972820508882797</c:v>
                </c:pt>
                <c:pt idx="292">
                  <c:v>0.972073130466165</c:v>
                </c:pt>
                <c:pt idx="293">
                  <c:v>0.971341109140284</c:v>
                </c:pt>
                <c:pt idx="294">
                  <c:v>0.970565576057272</c:v>
                </c:pt>
                <c:pt idx="295">
                  <c:v>0.969756769277628</c:v>
                </c:pt>
                <c:pt idx="296">
                  <c:v>0.968965879103863</c:v>
                </c:pt>
                <c:pt idx="297">
                  <c:v>0.968182667475473</c:v>
                </c:pt>
                <c:pt idx="298">
                  <c:v>0.967404574877335</c:v>
                </c:pt>
                <c:pt idx="299">
                  <c:v>0.96655737537081</c:v>
                </c:pt>
                <c:pt idx="300">
                  <c:v>0.965536128835753</c:v>
                </c:pt>
                <c:pt idx="301">
                  <c:v>0.96467101272335</c:v>
                </c:pt>
                <c:pt idx="302">
                  <c:v>0.963872444004208</c:v>
                </c:pt>
                <c:pt idx="303">
                  <c:v>0.962979173225424</c:v>
                </c:pt>
                <c:pt idx="304">
                  <c:v>0.962198521112161</c:v>
                </c:pt>
                <c:pt idx="305">
                  <c:v>0.961259179061119</c:v>
                </c:pt>
                <c:pt idx="306">
                  <c:v>0.960396622463841</c:v>
                </c:pt>
                <c:pt idx="307">
                  <c:v>0.959452161382548</c:v>
                </c:pt>
                <c:pt idx="308">
                  <c:v>0.958402760181111</c:v>
                </c:pt>
                <c:pt idx="309">
                  <c:v>0.957509489402328</c:v>
                </c:pt>
                <c:pt idx="310">
                  <c:v>0.9565112785034</c:v>
                </c:pt>
                <c:pt idx="311">
                  <c:v>0.955487472453218</c:v>
                </c:pt>
                <c:pt idx="312">
                  <c:v>0.954491821069417</c:v>
                </c:pt>
                <c:pt idx="313">
                  <c:v>0.953480812594862</c:v>
                </c:pt>
                <c:pt idx="314">
                  <c:v>0.952431411393426</c:v>
                </c:pt>
                <c:pt idx="315">
                  <c:v>0.951192606072706</c:v>
                </c:pt>
                <c:pt idx="316">
                  <c:v>0.950127847780517</c:v>
                </c:pt>
                <c:pt idx="317">
                  <c:v>0.949052851427825</c:v>
                </c:pt>
                <c:pt idx="318">
                  <c:v>0.947998331196138</c:v>
                </c:pt>
                <c:pt idx="319">
                  <c:v>0.946895180177067</c:v>
                </c:pt>
                <c:pt idx="320">
                  <c:v>0.945768993521867</c:v>
                </c:pt>
                <c:pt idx="321">
                  <c:v>0.944653044927169</c:v>
                </c:pt>
                <c:pt idx="322">
                  <c:v>0.942334124223507</c:v>
                </c:pt>
                <c:pt idx="323">
                  <c:v>0.939884668248447</c:v>
                </c:pt>
                <c:pt idx="324">
                  <c:v>0.937409617122132</c:v>
                </c:pt>
                <c:pt idx="325">
                  <c:v>0.9349729587227</c:v>
                </c:pt>
                <c:pt idx="326">
                  <c:v>0.932285467840972</c:v>
                </c:pt>
                <c:pt idx="327">
                  <c:v>0.929646607746628</c:v>
                </c:pt>
                <c:pt idx="328">
                  <c:v>0.926718522443108</c:v>
                </c:pt>
                <c:pt idx="329">
                  <c:v>0.923846746472348</c:v>
                </c:pt>
                <c:pt idx="330">
                  <c:v>0.920823959109186</c:v>
                </c:pt>
                <c:pt idx="331">
                  <c:v>0.917729505322512</c:v>
                </c:pt>
                <c:pt idx="332">
                  <c:v>0.914709277474475</c:v>
                </c:pt>
                <c:pt idx="333">
                  <c:v>0.911461252780273</c:v>
                </c:pt>
                <c:pt idx="334">
                  <c:v>0.908213228086071</c:v>
                </c:pt>
                <c:pt idx="335">
                  <c:v>0.904763001696959</c:v>
                </c:pt>
                <c:pt idx="336">
                  <c:v>0.901320453853222</c:v>
                </c:pt>
                <c:pt idx="337">
                  <c:v>0.897849751343106</c:v>
                </c:pt>
                <c:pt idx="338">
                  <c:v>0.894409763014494</c:v>
                </c:pt>
                <c:pt idx="339">
                  <c:v>0.890882751171618</c:v>
                </c:pt>
                <c:pt idx="340">
                  <c:v>0.887194489875838</c:v>
                </c:pt>
                <c:pt idx="341">
                  <c:v>0.883754501547227</c:v>
                </c:pt>
                <c:pt idx="342">
                  <c:v>0.880079037827074</c:v>
                </c:pt>
                <c:pt idx="343">
                  <c:v>0.87639845507667</c:v>
                </c:pt>
                <c:pt idx="344">
                  <c:v>0.87262572978175</c:v>
                </c:pt>
                <c:pt idx="345">
                  <c:v>0.869157586786759</c:v>
                </c:pt>
                <c:pt idx="346">
                  <c:v>0.865238969129688</c:v>
                </c:pt>
                <c:pt idx="347">
                  <c:v>0.861246125533979</c:v>
                </c:pt>
                <c:pt idx="348">
                  <c:v>0.857388936239919</c:v>
                </c:pt>
                <c:pt idx="349">
                  <c:v>0.853270676403062</c:v>
                </c:pt>
                <c:pt idx="350">
                  <c:v>0.849098666748571</c:v>
                </c:pt>
                <c:pt idx="351">
                  <c:v>0.845118620728489</c:v>
                </c:pt>
                <c:pt idx="352">
                  <c:v>0.841128336647905</c:v>
                </c:pt>
                <c:pt idx="353">
                  <c:v>0.836940969902662</c:v>
                </c:pt>
                <c:pt idx="354">
                  <c:v>0.832786876854049</c:v>
                </c:pt>
                <c:pt idx="355">
                  <c:v>0.828678855077694</c:v>
                </c:pt>
                <c:pt idx="356">
                  <c:v>0.824627142634099</c:v>
                </c:pt>
                <c:pt idx="357">
                  <c:v>0.820798108006419</c:v>
                </c:pt>
                <c:pt idx="358">
                  <c:v>0.816738717017448</c:v>
                </c:pt>
                <c:pt idx="359">
                  <c:v>0.812535993181452</c:v>
                </c:pt>
                <c:pt idx="360">
                  <c:v>0.808369102557212</c:v>
                </c:pt>
                <c:pt idx="361">
                  <c:v>0.80419197387247</c:v>
                </c:pt>
                <c:pt idx="362">
                  <c:v>0.799966214400344</c:v>
                </c:pt>
                <c:pt idx="363">
                  <c:v>0.795899144865997</c:v>
                </c:pt>
                <c:pt idx="364">
                  <c:v>0.791586361879606</c:v>
                </c:pt>
                <c:pt idx="365">
                  <c:v>0.787401554649487</c:v>
                </c:pt>
                <c:pt idx="366">
                  <c:v>0.783406151538653</c:v>
                </c:pt>
                <c:pt idx="367">
                  <c:v>0.779459379215201</c:v>
                </c:pt>
                <c:pt idx="368">
                  <c:v>0.77539486919598</c:v>
                </c:pt>
                <c:pt idx="369">
                  <c:v>0.771386668509518</c:v>
                </c:pt>
                <c:pt idx="370">
                  <c:v>0.767567871942339</c:v>
                </c:pt>
                <c:pt idx="371">
                  <c:v>0.763598063982759</c:v>
                </c:pt>
                <c:pt idx="372">
                  <c:v>0.759561708629917</c:v>
                </c:pt>
                <c:pt idx="373">
                  <c:v>0.755420413156932</c:v>
                </c:pt>
                <c:pt idx="374">
                  <c:v>0.751442926651975</c:v>
                </c:pt>
                <c:pt idx="375">
                  <c:v>0.747465440147019</c:v>
                </c:pt>
                <c:pt idx="376">
                  <c:v>0.743580096186578</c:v>
                </c:pt>
                <c:pt idx="377">
                  <c:v>0.739853442163916</c:v>
                </c:pt>
                <c:pt idx="378">
                  <c:v>0.735975776748853</c:v>
                </c:pt>
                <c:pt idx="379">
                  <c:v>0.732182575332929</c:v>
                </c:pt>
                <c:pt idx="380">
                  <c:v>0.728509671127902</c:v>
                </c:pt>
                <c:pt idx="381">
                  <c:v>0.724903314316136</c:v>
                </c:pt>
                <c:pt idx="382">
                  <c:v>0.72121249350523</c:v>
                </c:pt>
                <c:pt idx="383">
                  <c:v>0.717526791724576</c:v>
                </c:pt>
                <c:pt idx="384">
                  <c:v>0.713971625215319</c:v>
                </c:pt>
                <c:pt idx="385">
                  <c:v>0.710339673252299</c:v>
                </c:pt>
                <c:pt idx="386">
                  <c:v>0.703219102173284</c:v>
                </c:pt>
                <c:pt idx="387">
                  <c:v>0.696121566730399</c:v>
                </c:pt>
                <c:pt idx="388">
                  <c:v>0.689323494557191</c:v>
                </c:pt>
                <c:pt idx="389">
                  <c:v>0.682535660444485</c:v>
                </c:pt>
                <c:pt idx="390">
                  <c:v>0.675783659543536</c:v>
                </c:pt>
                <c:pt idx="391">
                  <c:v>0.669008623006458</c:v>
                </c:pt>
                <c:pt idx="392">
                  <c:v>0.66243578816429</c:v>
                </c:pt>
                <c:pt idx="393">
                  <c:v>0.655962774412015</c:v>
                </c:pt>
                <c:pt idx="394">
                  <c:v>0.64948464162949</c:v>
                </c:pt>
                <c:pt idx="395">
                  <c:v>0.643144722663739</c:v>
                </c:pt>
                <c:pt idx="396">
                  <c:v>0.637081231331537</c:v>
                </c:pt>
                <c:pt idx="397">
                  <c:v>0.631122680119478</c:v>
                </c:pt>
                <c:pt idx="398">
                  <c:v>0.625289545148567</c:v>
                </c:pt>
                <c:pt idx="399">
                  <c:v>0.619338672481885</c:v>
                </c:pt>
                <c:pt idx="400">
                  <c:v>0.614004642960438</c:v>
                </c:pt>
                <c:pt idx="401">
                  <c:v>0.608494006895334</c:v>
                </c:pt>
                <c:pt idx="402">
                  <c:v>0.603111346586503</c:v>
                </c:pt>
                <c:pt idx="403">
                  <c:v>0.597784995610432</c:v>
                </c:pt>
                <c:pt idx="404">
                  <c:v>0.592461204149486</c:v>
                </c:pt>
                <c:pt idx="405">
                  <c:v>0.587383126140584</c:v>
                </c:pt>
                <c:pt idx="406">
                  <c:v>0.582504690311467</c:v>
                </c:pt>
                <c:pt idx="407">
                  <c:v>0.577823337147011</c:v>
                </c:pt>
                <c:pt idx="408">
                  <c:v>0.573042162892662</c:v>
                </c:pt>
                <c:pt idx="409">
                  <c:v>0.568378726334083</c:v>
                </c:pt>
                <c:pt idx="410">
                  <c:v>0.563984038863678</c:v>
                </c:pt>
                <c:pt idx="411">
                  <c:v>0.559794112603308</c:v>
                </c:pt>
                <c:pt idx="412">
                  <c:v>0.555686090826954</c:v>
                </c:pt>
                <c:pt idx="413">
                  <c:v>0.551549914384219</c:v>
                </c:pt>
                <c:pt idx="414">
                  <c:v>0.547498201940624</c:v>
                </c:pt>
                <c:pt idx="415">
                  <c:v>0.543602619919682</c:v>
                </c:pt>
                <c:pt idx="416">
                  <c:v>0.540006501168419</c:v>
                </c:pt>
                <c:pt idx="417">
                  <c:v>0.536377108720524</c:v>
                </c:pt>
                <c:pt idx="418">
                  <c:v>0.532816823181017</c:v>
                </c:pt>
                <c:pt idx="419">
                  <c:v>0.529164395096993</c:v>
                </c:pt>
                <c:pt idx="420">
                  <c:v>0.525793513676769</c:v>
                </c:pt>
                <c:pt idx="421">
                  <c:v>0.522527572376689</c:v>
                </c:pt>
                <c:pt idx="422">
                  <c:v>0.519259071561483</c:v>
                </c:pt>
                <c:pt idx="423">
                  <c:v>0.516100629896672</c:v>
                </c:pt>
                <c:pt idx="424">
                  <c:v>0.512995938049496</c:v>
                </c:pt>
                <c:pt idx="425">
                  <c:v>0.510042257594721</c:v>
                </c:pt>
                <c:pt idx="426">
                  <c:v>0.507134648412205</c:v>
                </c:pt>
                <c:pt idx="427">
                  <c:v>0.504155372806176</c:v>
                </c:pt>
                <c:pt idx="428">
                  <c:v>0.501357822774054</c:v>
                </c:pt>
                <c:pt idx="429">
                  <c:v>0.49866265334695</c:v>
                </c:pt>
                <c:pt idx="430">
                  <c:v>0.495977721980348</c:v>
                </c:pt>
                <c:pt idx="431">
                  <c:v>0.493331183340628</c:v>
                </c:pt>
                <c:pt idx="432">
                  <c:v>0.490843334638686</c:v>
                </c:pt>
                <c:pt idx="433">
                  <c:v>0.488212153089719</c:v>
                </c:pt>
                <c:pt idx="434">
                  <c:v>0.485757578084408</c:v>
                </c:pt>
                <c:pt idx="435">
                  <c:v>0.483233896170709</c:v>
                </c:pt>
                <c:pt idx="436">
                  <c:v>0.480687178620882</c:v>
                </c:pt>
                <c:pt idx="437">
                  <c:v>0.478265877312202</c:v>
                </c:pt>
                <c:pt idx="438">
                  <c:v>0.475972551759795</c:v>
                </c:pt>
                <c:pt idx="439">
                  <c:v>0.473717618934269</c:v>
                </c:pt>
                <c:pt idx="440">
                  <c:v>0.471375662594478</c:v>
                </c:pt>
                <c:pt idx="441">
                  <c:v>0.469069539466443</c:v>
                </c:pt>
                <c:pt idx="442">
                  <c:v>0.466950260942567</c:v>
                </c:pt>
                <c:pt idx="443">
                  <c:v>0.464664613935536</c:v>
                </c:pt>
                <c:pt idx="444">
                  <c:v>0.462286824383989</c:v>
                </c:pt>
                <c:pt idx="445">
                  <c:v>0.460223855192872</c:v>
                </c:pt>
                <c:pt idx="446">
                  <c:v>0.458027791215232</c:v>
                </c:pt>
                <c:pt idx="447">
                  <c:v>0.455911072206481</c:v>
                </c:pt>
                <c:pt idx="448">
                  <c:v>0.453668936956583</c:v>
                </c:pt>
                <c:pt idx="449">
                  <c:v>0.451634122431847</c:v>
                </c:pt>
                <c:pt idx="450">
                  <c:v>0.447339256051334</c:v>
                </c:pt>
                <c:pt idx="451">
                  <c:v>0.443351531485875</c:v>
                </c:pt>
                <c:pt idx="452">
                  <c:v>0.439263985830524</c:v>
                </c:pt>
                <c:pt idx="453">
                  <c:v>0.435330011082701</c:v>
                </c:pt>
                <c:pt idx="454">
                  <c:v>0.431385798274375</c:v>
                </c:pt>
                <c:pt idx="455">
                  <c:v>0.427421109345046</c:v>
                </c:pt>
                <c:pt idx="456">
                  <c:v>0.423325885144318</c:v>
                </c:pt>
                <c:pt idx="457">
                  <c:v>0.419095006641942</c:v>
                </c:pt>
                <c:pt idx="458">
                  <c:v>0.414992103895838</c:v>
                </c:pt>
                <c:pt idx="459">
                  <c:v>0.410901998725361</c:v>
                </c:pt>
                <c:pt idx="460">
                  <c:v>0.406793976949007</c:v>
                </c:pt>
                <c:pt idx="461">
                  <c:v>0.402683395657527</c:v>
                </c:pt>
                <c:pt idx="462">
                  <c:v>0.398590730971925</c:v>
                </c:pt>
                <c:pt idx="463">
                  <c:v>0.394472471135068</c:v>
                </c:pt>
                <c:pt idx="464">
                  <c:v>0.390105938331043</c:v>
                </c:pt>
                <c:pt idx="465">
                  <c:v>0.385844345647161</c:v>
                </c:pt>
                <c:pt idx="466">
                  <c:v>0.38139078932887</c:v>
                </c:pt>
                <c:pt idx="467">
                  <c:v>0.376804138224055</c:v>
                </c:pt>
                <c:pt idx="468">
                  <c:v>0.371966654636946</c:v>
                </c:pt>
                <c:pt idx="469">
                  <c:v>0.367377444017005</c:v>
                </c:pt>
                <c:pt idx="470">
                  <c:v>0.362770316791187</c:v>
                </c:pt>
                <c:pt idx="471">
                  <c:v>0.358065927990601</c:v>
                </c:pt>
                <c:pt idx="472">
                  <c:v>0.353410169977399</c:v>
                </c:pt>
                <c:pt idx="473">
                  <c:v>0.34868530505581</c:v>
                </c:pt>
                <c:pt idx="474">
                  <c:v>0.343950202073719</c:v>
                </c:pt>
                <c:pt idx="475">
                  <c:v>0.339345634363026</c:v>
                </c:pt>
                <c:pt idx="476">
                  <c:v>0.334743626167459</c:v>
                </c:pt>
                <c:pt idx="477">
                  <c:v>0.330126260881139</c:v>
                </c:pt>
                <c:pt idx="478">
                  <c:v>0.325675264077973</c:v>
                </c:pt>
                <c:pt idx="479">
                  <c:v>0.32126777903194</c:v>
                </c:pt>
                <c:pt idx="480">
                  <c:v>0.317159757255586</c:v>
                </c:pt>
                <c:pt idx="481">
                  <c:v>0.312949354874213</c:v>
                </c:pt>
                <c:pt idx="482">
                  <c:v>0.308718476371836</c:v>
                </c:pt>
                <c:pt idx="483">
                  <c:v>0.304787061139138</c:v>
                </c:pt>
                <c:pt idx="484">
                  <c:v>0.300737908210669</c:v>
                </c:pt>
                <c:pt idx="485">
                  <c:v>0.296814171523347</c:v>
                </c:pt>
                <c:pt idx="486">
                  <c:v>0.293274362104843</c:v>
                </c:pt>
                <c:pt idx="487">
                  <c:v>0.289557946142683</c:v>
                </c:pt>
                <c:pt idx="488">
                  <c:v>0.286146112480452</c:v>
                </c:pt>
                <c:pt idx="489">
                  <c:v>0.282800826211483</c:v>
                </c:pt>
                <c:pt idx="490">
                  <c:v>0.279634706001295</c:v>
                </c:pt>
                <c:pt idx="491">
                  <c:v>0.276568406881</c:v>
                </c:pt>
                <c:pt idx="492">
                  <c:v>0.273502107760706</c:v>
                </c:pt>
                <c:pt idx="493">
                  <c:v>0.270438368155537</c:v>
                </c:pt>
                <c:pt idx="494">
                  <c:v>0.267709925031802</c:v>
                </c:pt>
                <c:pt idx="495">
                  <c:v>0.264922613060182</c:v>
                </c:pt>
                <c:pt idx="496">
                  <c:v>0.262099467876805</c:v>
                </c:pt>
                <c:pt idx="497">
                  <c:v>0.259391500874074</c:v>
                </c:pt>
                <c:pt idx="498">
                  <c:v>0.256860140415</c:v>
                </c:pt>
                <c:pt idx="499">
                  <c:v>0.254287827713918</c:v>
                </c:pt>
                <c:pt idx="500">
                  <c:v>0.25196122846488</c:v>
                </c:pt>
                <c:pt idx="501">
                  <c:v>0.249806116729247</c:v>
                </c:pt>
                <c:pt idx="502">
                  <c:v>0.24751791020709</c:v>
                </c:pt>
                <c:pt idx="503">
                  <c:v>0.245403750713465</c:v>
                </c:pt>
                <c:pt idx="504">
                  <c:v>0.243386852794607</c:v>
                </c:pt>
                <c:pt idx="505">
                  <c:v>0.241308526512737</c:v>
                </c:pt>
                <c:pt idx="506">
                  <c:v>0.239245557321621</c:v>
                </c:pt>
                <c:pt idx="507">
                  <c:v>0.237356635159035</c:v>
                </c:pt>
                <c:pt idx="508">
                  <c:v>0.235396046572937</c:v>
                </c:pt>
                <c:pt idx="509">
                  <c:v>0.233578790833864</c:v>
                </c:pt>
                <c:pt idx="510">
                  <c:v>0.231687309156153</c:v>
                </c:pt>
                <c:pt idx="511">
                  <c:v>0.229742077660808</c:v>
                </c:pt>
                <c:pt idx="512">
                  <c:v>0.227937619497362</c:v>
                </c:pt>
                <c:pt idx="513">
                  <c:v>0.226138280364168</c:v>
                </c:pt>
                <c:pt idx="514">
                  <c:v>0.22262918512717</c:v>
                </c:pt>
                <c:pt idx="515">
                  <c:v>0.2191431255263</c:v>
                </c:pt>
                <c:pt idx="516">
                  <c:v>0.215626351743926</c:v>
                </c:pt>
                <c:pt idx="517">
                  <c:v>0.211999518811156</c:v>
                </c:pt>
                <c:pt idx="518">
                  <c:v>0.208580006603549</c:v>
                </c:pt>
                <c:pt idx="519">
                  <c:v>0.205083708942178</c:v>
                </c:pt>
                <c:pt idx="520">
                  <c:v>0.201792172490843</c:v>
                </c:pt>
                <c:pt idx="521">
                  <c:v>0.198459683797501</c:v>
                </c:pt>
                <c:pt idx="522">
                  <c:v>0.195306361162941</c:v>
                </c:pt>
                <c:pt idx="523">
                  <c:v>0.192206788346016</c:v>
                </c:pt>
                <c:pt idx="524">
                  <c:v>0.188817990319914</c:v>
                </c:pt>
                <c:pt idx="525">
                  <c:v>0.185787524411375</c:v>
                </c:pt>
                <c:pt idx="526">
                  <c:v>0.182606047110435</c:v>
                </c:pt>
                <c:pt idx="527">
                  <c:v>0.179457843506126</c:v>
                </c:pt>
                <c:pt idx="528">
                  <c:v>0.176161188024541</c:v>
                </c:pt>
                <c:pt idx="529">
                  <c:v>0.173048817631988</c:v>
                </c:pt>
                <c:pt idx="530">
                  <c:v>0.169944125784811</c:v>
                </c:pt>
                <c:pt idx="531">
                  <c:v>0.16698276678466</c:v>
                </c:pt>
                <c:pt idx="532">
                  <c:v>0.164205692873542</c:v>
                </c:pt>
                <c:pt idx="533">
                  <c:v>0.161359512054037</c:v>
                </c:pt>
                <c:pt idx="534">
                  <c:v>0.158615711839549</c:v>
                </c:pt>
                <c:pt idx="535">
                  <c:v>0.156068994289722</c:v>
                </c:pt>
                <c:pt idx="536">
                  <c:v>0.153320075044983</c:v>
                </c:pt>
                <c:pt idx="537">
                  <c:v>0.150745202828776</c:v>
                </c:pt>
                <c:pt idx="538">
                  <c:v>0.148339258610849</c:v>
                </c:pt>
                <c:pt idx="539">
                  <c:v>0.145851409908907</c:v>
                </c:pt>
                <c:pt idx="540">
                  <c:v>0.143404513448972</c:v>
                </c:pt>
                <c:pt idx="541">
                  <c:v>0.141182854320078</c:v>
                </c:pt>
                <c:pt idx="542">
                  <c:v>0.139020064039068</c:v>
                </c:pt>
                <c:pt idx="543">
                  <c:v>0.13672161945641</c:v>
                </c:pt>
                <c:pt idx="544">
                  <c:v>0.134502519842641</c:v>
                </c:pt>
                <c:pt idx="545">
                  <c:v>0.132319253440628</c:v>
                </c:pt>
                <c:pt idx="546">
                  <c:v>0.130240927158759</c:v>
                </c:pt>
                <c:pt idx="547">
                  <c:v>0.128119089119757</c:v>
                </c:pt>
                <c:pt idx="548">
                  <c:v>0.126114988776526</c:v>
                </c:pt>
                <c:pt idx="549">
                  <c:v>0.12416463825093</c:v>
                </c:pt>
                <c:pt idx="550">
                  <c:v>0.122232204331212</c:v>
                </c:pt>
                <c:pt idx="551">
                  <c:v>0.120210187382102</c:v>
                </c:pt>
                <c:pt idx="552">
                  <c:v>0.11830846764389</c:v>
                </c:pt>
                <c:pt idx="553">
                  <c:v>0.116317164876286</c:v>
                </c:pt>
                <c:pt idx="554">
                  <c:v>0.114410326107822</c:v>
                </c:pt>
                <c:pt idx="555">
                  <c:v>0.112613546489753</c:v>
                </c:pt>
                <c:pt idx="556">
                  <c:v>0.110775814629677</c:v>
                </c:pt>
                <c:pt idx="557">
                  <c:v>0.108984154041858</c:v>
                </c:pt>
                <c:pt idx="558">
                  <c:v>0.1071080294549</c:v>
                </c:pt>
                <c:pt idx="559">
                  <c:v>0.105377797230093</c:v>
                </c:pt>
                <c:pt idx="560">
                  <c:v>0.103627088884282</c:v>
                </c:pt>
                <c:pt idx="561">
                  <c:v>0.10192757084098</c:v>
                </c:pt>
                <c:pt idx="562">
                  <c:v>0.100320195342194</c:v>
                </c:pt>
                <c:pt idx="563">
                  <c:v>0.0985259752392507</c:v>
                </c:pt>
                <c:pt idx="564">
                  <c:v>0.0969058021648379</c:v>
                </c:pt>
                <c:pt idx="565">
                  <c:v>0.0953061052114288</c:v>
                </c:pt>
                <c:pt idx="566">
                  <c:v>0.0936296228042559</c:v>
                </c:pt>
                <c:pt idx="567">
                  <c:v>0.0921143898499868</c:v>
                </c:pt>
                <c:pt idx="568">
                  <c:v>0.090775763439374</c:v>
                </c:pt>
                <c:pt idx="569">
                  <c:v>0.0894678512102667</c:v>
                </c:pt>
                <c:pt idx="570">
                  <c:v>0.0879910109828794</c:v>
                </c:pt>
                <c:pt idx="571">
                  <c:v>0.0865807181487539</c:v>
                </c:pt>
                <c:pt idx="572">
                  <c:v>0.0852216156171375</c:v>
                </c:pt>
                <c:pt idx="573">
                  <c:v>0.0839316199939083</c:v>
                </c:pt>
                <c:pt idx="574">
                  <c:v>0.0827670406118265</c:v>
                </c:pt>
                <c:pt idx="575">
                  <c:v>0.0815282352911064</c:v>
                </c:pt>
                <c:pt idx="576">
                  <c:v>0.0802689538493828</c:v>
                </c:pt>
                <c:pt idx="577">
                  <c:v>0.0791043744673009</c:v>
                </c:pt>
                <c:pt idx="578">
                  <c:v>0.0768571201871517</c:v>
                </c:pt>
                <c:pt idx="579">
                  <c:v>0.0745535565742426</c:v>
                </c:pt>
                <c:pt idx="580">
                  <c:v>0.0724419565957425</c:v>
                </c:pt>
                <c:pt idx="581">
                  <c:v>0.0703713088592497</c:v>
                </c:pt>
                <c:pt idx="582">
                  <c:v>0.0683723275462697</c:v>
                </c:pt>
                <c:pt idx="583">
                  <c:v>0.0664501316870532</c:v>
                </c:pt>
                <c:pt idx="584">
                  <c:v>0.0645356143732131</c:v>
                </c:pt>
                <c:pt idx="585">
                  <c:v>0.0625007998484767</c:v>
                </c:pt>
                <c:pt idx="586">
                  <c:v>0.0604583067783639</c:v>
                </c:pt>
                <c:pt idx="587">
                  <c:v>0.0584337303141292</c:v>
                </c:pt>
                <c:pt idx="588">
                  <c:v>0.0566241531204329</c:v>
                </c:pt>
                <c:pt idx="589">
                  <c:v>0.0547633856242273</c:v>
                </c:pt>
                <c:pt idx="590">
                  <c:v>0.0528539873406382</c:v>
                </c:pt>
                <c:pt idx="591">
                  <c:v>0.0510060174200599</c:v>
                </c:pt>
                <c:pt idx="592">
                  <c:v>0.0492860232557545</c:v>
                </c:pt>
                <c:pt idx="593">
                  <c:v>0.0474457318805526</c:v>
                </c:pt>
                <c:pt idx="594">
                  <c:v>0.0456438332322325</c:v>
                </c:pt>
                <c:pt idx="595">
                  <c:v>0.0440313387031961</c:v>
                </c:pt>
                <c:pt idx="596">
                  <c:v>0.042454677385916</c:v>
                </c:pt>
                <c:pt idx="597">
                  <c:v>0.0409496824921487</c:v>
                </c:pt>
                <c:pt idx="598">
                  <c:v>0.0394574851740086</c:v>
                </c:pt>
                <c:pt idx="599">
                  <c:v>0.0380779065213885</c:v>
                </c:pt>
                <c:pt idx="600">
                  <c:v>0.0365421974461158</c:v>
                </c:pt>
                <c:pt idx="601">
                  <c:v>0.0351856544296248</c:v>
                </c:pt>
                <c:pt idx="602">
                  <c:v>0.0338188733526321</c:v>
                </c:pt>
                <c:pt idx="603">
                  <c:v>0.0325647109411593</c:v>
                </c:pt>
                <c:pt idx="604">
                  <c:v>0.0313361436809411</c:v>
                </c:pt>
                <c:pt idx="605">
                  <c:v>0.0300896598148447</c:v>
                </c:pt>
                <c:pt idx="606">
                  <c:v>0.028971151705021</c:v>
                </c:pt>
                <c:pt idx="607">
                  <c:v>0.0278935958372046</c:v>
                </c:pt>
                <c:pt idx="608">
                  <c:v>0.0268416351206427</c:v>
                </c:pt>
                <c:pt idx="609">
                  <c:v>0.0256872937990628</c:v>
                </c:pt>
                <c:pt idx="610">
                  <c:v>0.0245867022951172</c:v>
                </c:pt>
                <c:pt idx="611">
                  <c:v>0.0236115270323189</c:v>
                </c:pt>
                <c:pt idx="612">
                  <c:v>0.0226721849812771</c:v>
                </c:pt>
                <c:pt idx="613">
                  <c:v>0.0218096283839989</c:v>
                </c:pt>
                <c:pt idx="614">
                  <c:v>0.0209214766354662</c:v>
                </c:pt>
                <c:pt idx="615">
                  <c:v>0.0200870747045679</c:v>
                </c:pt>
                <c:pt idx="616">
                  <c:v>0.0192910655005516</c:v>
                </c:pt>
                <c:pt idx="617">
                  <c:v>0.0185513656292952</c:v>
                </c:pt>
                <c:pt idx="618">
                  <c:v>0.017857737030297</c:v>
                </c:pt>
                <c:pt idx="619">
                  <c:v>0.0171948226128043</c:v>
                </c:pt>
                <c:pt idx="620">
                  <c:v>0.0165907770431969</c:v>
                </c:pt>
                <c:pt idx="621">
                  <c:v>0.0160430408063497</c:v>
                </c:pt>
                <c:pt idx="622">
                  <c:v>0.0155490543871369</c:v>
                </c:pt>
                <c:pt idx="623">
                  <c:v>0.0150755440889278</c:v>
                </c:pt>
                <c:pt idx="624">
                  <c:v>0.0146225099117223</c:v>
                </c:pt>
                <c:pt idx="625">
                  <c:v>0.0142360231277787</c:v>
                </c:pt>
                <c:pt idx="626">
                  <c:v>0.013849536343835</c:v>
                </c:pt>
                <c:pt idx="627">
                  <c:v>0.0134656090750168</c:v>
                </c:pt>
                <c:pt idx="628">
                  <c:v>0.0131072769574532</c:v>
                </c:pt>
                <c:pt idx="629">
                  <c:v>0.0126977545373804</c:v>
                </c:pt>
                <c:pt idx="630">
                  <c:v>0.0124008507828277</c:v>
                </c:pt>
                <c:pt idx="631">
                  <c:v>0.0120681138165186</c:v>
                </c:pt>
                <c:pt idx="632">
                  <c:v>0.0117968052132205</c:v>
                </c:pt>
                <c:pt idx="633">
                  <c:v>0.0115408537006749</c:v>
                </c:pt>
                <c:pt idx="634">
                  <c:v>0.0113104973393841</c:v>
                </c:pt>
                <c:pt idx="635">
                  <c:v>0.0110289506755841</c:v>
                </c:pt>
                <c:pt idx="636">
                  <c:v>0.0107729991630385</c:v>
                </c:pt>
                <c:pt idx="637">
                  <c:v>0.0105554403773749</c:v>
                </c:pt>
                <c:pt idx="638">
                  <c:v>0.0103788338337185</c:v>
                </c:pt>
                <c:pt idx="639">
                  <c:v>0.010151036987553</c:v>
                </c:pt>
                <c:pt idx="640">
                  <c:v>0.00996163286826945</c:v>
                </c:pt>
                <c:pt idx="641">
                  <c:v>0.0097927048699894</c:v>
                </c:pt>
                <c:pt idx="642">
                  <c:v>0.00950603917593851</c:v>
                </c:pt>
                <c:pt idx="643">
                  <c:v>0.00916818317937851</c:v>
                </c:pt>
                <c:pt idx="644">
                  <c:v>0.00890199360633126</c:v>
                </c:pt>
                <c:pt idx="645">
                  <c:v>0.00859741130640213</c:v>
                </c:pt>
                <c:pt idx="646">
                  <c:v>0.00838241203586387</c:v>
                </c:pt>
                <c:pt idx="647">
                  <c:v>0.00818021034095306</c:v>
                </c:pt>
                <c:pt idx="648">
                  <c:v>0.00797033010066572</c:v>
                </c:pt>
                <c:pt idx="649">
                  <c:v>0.00779628307213487</c:v>
                </c:pt>
                <c:pt idx="650">
                  <c:v>0.00764015264948203</c:v>
                </c:pt>
                <c:pt idx="651">
                  <c:v>0.00746866513607658</c:v>
                </c:pt>
                <c:pt idx="652">
                  <c:v>0.00731509422854937</c:v>
                </c:pt>
                <c:pt idx="653">
                  <c:v>0.00717943992690029</c:v>
                </c:pt>
                <c:pt idx="654">
                  <c:v>0.00702586901937297</c:v>
                </c:pt>
                <c:pt idx="655">
                  <c:v>0.00688253617234746</c:v>
                </c:pt>
                <c:pt idx="656">
                  <c:v>0.00677247702195294</c:v>
                </c:pt>
                <c:pt idx="657">
                  <c:v>0.00660098950854748</c:v>
                </c:pt>
                <c:pt idx="658">
                  <c:v>0.0065114064791566</c:v>
                </c:pt>
                <c:pt idx="659">
                  <c:v>0.00641926393464021</c:v>
                </c:pt>
                <c:pt idx="660">
                  <c:v>0.00630920478424568</c:v>
                </c:pt>
                <c:pt idx="661">
                  <c:v>0.00618378854309842</c:v>
                </c:pt>
                <c:pt idx="662">
                  <c:v>0.00610444357420925</c:v>
                </c:pt>
                <c:pt idx="663">
                  <c:v>0.00601742005994388</c:v>
                </c:pt>
                <c:pt idx="664">
                  <c:v>0.00595343218180744</c:v>
                </c:pt>
                <c:pt idx="665">
                  <c:v>0.00586384915241656</c:v>
                </c:pt>
                <c:pt idx="666">
                  <c:v>0.00575379000202203</c:v>
                </c:pt>
                <c:pt idx="667">
                  <c:v>0.00566164745750564</c:v>
                </c:pt>
                <c:pt idx="668">
                  <c:v>0.00560021909449471</c:v>
                </c:pt>
                <c:pt idx="669">
                  <c:v>0.00553623121635838</c:v>
                </c:pt>
                <c:pt idx="670">
                  <c:v>0.00546200527772023</c:v>
                </c:pt>
                <c:pt idx="671">
                  <c:v>0.00539801739958379</c:v>
                </c:pt>
                <c:pt idx="672">
                  <c:v>0.0053084343701929</c:v>
                </c:pt>
                <c:pt idx="673">
                  <c:v>0.00522141085592742</c:v>
                </c:pt>
                <c:pt idx="674">
                  <c:v>0.0051651015231674</c:v>
                </c:pt>
                <c:pt idx="675">
                  <c:v>0.00508575655427834</c:v>
                </c:pt>
                <c:pt idx="676">
                  <c:v>0.00499361400976195</c:v>
                </c:pt>
                <c:pt idx="677">
                  <c:v>0.00490147146524567</c:v>
                </c:pt>
                <c:pt idx="678">
                  <c:v>0.004824686011482</c:v>
                </c:pt>
                <c:pt idx="679">
                  <c:v>0.00475557910309476</c:v>
                </c:pt>
                <c:pt idx="680">
                  <c:v>0.00467367461908019</c:v>
                </c:pt>
                <c:pt idx="681">
                  <c:v>0.00462248431657108</c:v>
                </c:pt>
                <c:pt idx="682">
                  <c:v>0.00457129401406198</c:v>
                </c:pt>
                <c:pt idx="683">
                  <c:v>0.00451242516617656</c:v>
                </c:pt>
                <c:pt idx="684">
                  <c:v>0.00448171098467109</c:v>
                </c:pt>
                <c:pt idx="685">
                  <c:v>0.00445355631829103</c:v>
                </c:pt>
                <c:pt idx="686">
                  <c:v>0.00441260407628374</c:v>
                </c:pt>
                <c:pt idx="687">
                  <c:v>0.00436909231915106</c:v>
                </c:pt>
                <c:pt idx="688">
                  <c:v>0.00431790201664195</c:v>
                </c:pt>
                <c:pt idx="689">
                  <c:v>0.00427439025950926</c:v>
                </c:pt>
                <c:pt idx="690">
                  <c:v>0.00422064044187465</c:v>
                </c:pt>
                <c:pt idx="691">
                  <c:v>0.00415665256373832</c:v>
                </c:pt>
                <c:pt idx="692">
                  <c:v>0.00410290274610381</c:v>
                </c:pt>
                <c:pt idx="693">
                  <c:v>0.00406451001922192</c:v>
                </c:pt>
                <c:pt idx="694">
                  <c:v>0.00402099826208924</c:v>
                </c:pt>
                <c:pt idx="695">
                  <c:v>0.00398516505033286</c:v>
                </c:pt>
                <c:pt idx="696">
                  <c:v>0.00392629620244744</c:v>
                </c:pt>
                <c:pt idx="697">
                  <c:v>0.00388790347556556</c:v>
                </c:pt>
                <c:pt idx="698">
                  <c:v>0.00384183220330736</c:v>
                </c:pt>
                <c:pt idx="699">
                  <c:v>0.00380599899155099</c:v>
                </c:pt>
                <c:pt idx="700">
                  <c:v>0.00373689208316375</c:v>
                </c:pt>
                <c:pt idx="701">
                  <c:v>0.00368570178065464</c:v>
                </c:pt>
                <c:pt idx="702">
                  <c:v>0.00363451147814553</c:v>
                </c:pt>
                <c:pt idx="703">
                  <c:v>0.00359355923613836</c:v>
                </c:pt>
                <c:pt idx="704">
                  <c:v>0.00356540456975829</c:v>
                </c:pt>
                <c:pt idx="705">
                  <c:v>0.00353213087312743</c:v>
                </c:pt>
                <c:pt idx="706">
                  <c:v>0.00346814299499099</c:v>
                </c:pt>
                <c:pt idx="707">
                  <c:v>0.00340927414710557</c:v>
                </c:pt>
                <c:pt idx="708">
                  <c:v>0.00334016723871833</c:v>
                </c:pt>
                <c:pt idx="709">
                  <c:v>0.00326594130008007</c:v>
                </c:pt>
                <c:pt idx="710">
                  <c:v>0.00318915584631652</c:v>
                </c:pt>
                <c:pt idx="711">
                  <c:v>0.0031354060286819</c:v>
                </c:pt>
                <c:pt idx="712">
                  <c:v>0.0030867752412983</c:v>
                </c:pt>
                <c:pt idx="713">
                  <c:v>0.00300998978753464</c:v>
                </c:pt>
                <c:pt idx="714">
                  <c:v>0.00291528772789285</c:v>
                </c:pt>
                <c:pt idx="715">
                  <c:v>0.00282826421362736</c:v>
                </c:pt>
                <c:pt idx="716">
                  <c:v>0.00276171682036552</c:v>
                </c:pt>
                <c:pt idx="717">
                  <c:v>0.00265933621534742</c:v>
                </c:pt>
                <c:pt idx="718">
                  <c:v>0.00257743173133285</c:v>
                </c:pt>
                <c:pt idx="719">
                  <c:v>0.00251856288344732</c:v>
                </c:pt>
                <c:pt idx="720">
                  <c:v>0.00247249161118923</c:v>
                </c:pt>
                <c:pt idx="721">
                  <c:v>0.00241874179355461</c:v>
                </c:pt>
                <c:pt idx="722">
                  <c:v>0.00238290858179824</c:v>
                </c:pt>
                <c:pt idx="723">
                  <c:v>0.00233939682466555</c:v>
                </c:pt>
                <c:pt idx="724">
                  <c:v>0.00229332555240735</c:v>
                </c:pt>
                <c:pt idx="725">
                  <c:v>0.0022677304011528</c:v>
                </c:pt>
                <c:pt idx="726">
                  <c:v>0.00223189718939643</c:v>
                </c:pt>
                <c:pt idx="727">
                  <c:v>0.00219862349276556</c:v>
                </c:pt>
                <c:pt idx="728">
                  <c:v>0.0021704688263855</c:v>
                </c:pt>
                <c:pt idx="729">
                  <c:v>0.00214999270538185</c:v>
                </c:pt>
                <c:pt idx="730">
                  <c:v>0.00212695706925281</c:v>
                </c:pt>
                <c:pt idx="731">
                  <c:v>0.00209368337262184</c:v>
                </c:pt>
                <c:pt idx="732">
                  <c:v>0.00206296919111648</c:v>
                </c:pt>
                <c:pt idx="733">
                  <c:v>0.0020245764642346</c:v>
                </c:pt>
                <c:pt idx="734">
                  <c:v>0.00198362422222731</c:v>
                </c:pt>
                <c:pt idx="735">
                  <c:v>0.00193755294996911</c:v>
                </c:pt>
                <c:pt idx="736">
                  <c:v>0.00190683876846365</c:v>
                </c:pt>
                <c:pt idx="737">
                  <c:v>0.00188124361720921</c:v>
                </c:pt>
                <c:pt idx="738">
                  <c:v>0.00186332701133096</c:v>
                </c:pt>
                <c:pt idx="739">
                  <c:v>0.0018300533147001</c:v>
                </c:pt>
                <c:pt idx="740">
                  <c:v>0.00178142252731639</c:v>
                </c:pt>
                <c:pt idx="741">
                  <c:v>0.00173535125505819</c:v>
                </c:pt>
                <c:pt idx="742">
                  <c:v>0.00167392289204737</c:v>
                </c:pt>
                <c:pt idx="743">
                  <c:v>0.00163553016516549</c:v>
                </c:pt>
                <c:pt idx="744">
                  <c:v>0.00158945889290729</c:v>
                </c:pt>
                <c:pt idx="745">
                  <c:v>0.00155362568115092</c:v>
                </c:pt>
                <c:pt idx="746">
                  <c:v>0.00150243537864192</c:v>
                </c:pt>
                <c:pt idx="747">
                  <c:v>0.00145892362150912</c:v>
                </c:pt>
                <c:pt idx="748">
                  <c:v>0.00142309040975275</c:v>
                </c:pt>
                <c:pt idx="749">
                  <c:v>0.00139493574337279</c:v>
                </c:pt>
                <c:pt idx="750">
                  <c:v>0.0013488644711146</c:v>
                </c:pt>
                <c:pt idx="751">
                  <c:v>0.00131815028960913</c:v>
                </c:pt>
                <c:pt idx="752">
                  <c:v>0.00128487659297827</c:v>
                </c:pt>
                <c:pt idx="753">
                  <c:v>0.00126440047197462</c:v>
                </c:pt>
                <c:pt idx="754">
                  <c:v>0.0012541624114728</c:v>
                </c:pt>
                <c:pt idx="755">
                  <c:v>0.00124648386609638</c:v>
                </c:pt>
                <c:pt idx="756">
                  <c:v>0.00123112677534365</c:v>
                </c:pt>
                <c:pt idx="757">
                  <c:v>0.00121065065434001</c:v>
                </c:pt>
                <c:pt idx="758">
                  <c:v>0.00119785307871279</c:v>
                </c:pt>
                <c:pt idx="759">
                  <c:v>0.00117481744258363</c:v>
                </c:pt>
                <c:pt idx="760">
                  <c:v>0.00116457938208181</c:v>
                </c:pt>
                <c:pt idx="761">
                  <c:v>0.00114922229132908</c:v>
                </c:pt>
                <c:pt idx="762">
                  <c:v>0.00112874617032555</c:v>
                </c:pt>
                <c:pt idx="763">
                  <c:v>0.00111338907957281</c:v>
                </c:pt>
                <c:pt idx="764">
                  <c:v>0.00109291295856917</c:v>
                </c:pt>
                <c:pt idx="765">
                  <c:v>0.00108011538294184</c:v>
                </c:pt>
                <c:pt idx="766">
                  <c:v>0.00106219877706371</c:v>
                </c:pt>
                <c:pt idx="767">
                  <c:v>0.00104684168631097</c:v>
                </c:pt>
                <c:pt idx="768">
                  <c:v>0.00103660362580915</c:v>
                </c:pt>
                <c:pt idx="769">
                  <c:v>0.00102636556530733</c:v>
                </c:pt>
                <c:pt idx="770">
                  <c:v>0.00101612750480551</c:v>
                </c:pt>
                <c:pt idx="771">
                  <c:v>0.00100077041405278</c:v>
                </c:pt>
                <c:pt idx="772">
                  <c:v>0.000985413323300044</c:v>
                </c:pt>
                <c:pt idx="773">
                  <c:v>0.00096237768717089</c:v>
                </c:pt>
                <c:pt idx="774">
                  <c:v>0.000949580111543669</c:v>
                </c:pt>
                <c:pt idx="775">
                  <c:v>0.000934223020790936</c:v>
                </c:pt>
                <c:pt idx="776">
                  <c:v>0.000911187384661893</c:v>
                </c:pt>
                <c:pt idx="777">
                  <c:v>0.000895830293909161</c:v>
                </c:pt>
                <c:pt idx="778">
                  <c:v>0.000865116112403697</c:v>
                </c:pt>
                <c:pt idx="779">
                  <c:v>0.000852318536776364</c:v>
                </c:pt>
                <c:pt idx="780">
                  <c:v>0.000839520961149143</c:v>
                </c:pt>
                <c:pt idx="781">
                  <c:v>0.0008190448401455</c:v>
                </c:pt>
                <c:pt idx="782">
                  <c:v>0.000803687749392767</c:v>
                </c:pt>
                <c:pt idx="783">
                  <c:v>0.000788330658640035</c:v>
                </c:pt>
                <c:pt idx="784">
                  <c:v>0.000762735507385481</c:v>
                </c:pt>
                <c:pt idx="785">
                  <c:v>0.000734580841005528</c:v>
                </c:pt>
                <c:pt idx="786">
                  <c:v>0.000726902295629106</c:v>
                </c:pt>
                <c:pt idx="787">
                  <c:v>0.000706426174625463</c:v>
                </c:pt>
                <c:pt idx="788">
                  <c:v>0.000691069083872731</c:v>
                </c:pt>
                <c:pt idx="789">
                  <c:v>0.000673152477994599</c:v>
                </c:pt>
                <c:pt idx="790">
                  <c:v>0.000632200235987312</c:v>
                </c:pt>
                <c:pt idx="791">
                  <c:v>0.000624521690610891</c:v>
                </c:pt>
                <c:pt idx="792">
                  <c:v>0.000606605084732759</c:v>
                </c:pt>
                <c:pt idx="793">
                  <c:v>0.000604045569607248</c:v>
                </c:pt>
                <c:pt idx="794">
                  <c:v>0.000588688478854515</c:v>
                </c:pt>
                <c:pt idx="795">
                  <c:v>0.000581009933478205</c:v>
                </c:pt>
                <c:pt idx="796">
                  <c:v>0.000560533812474562</c:v>
                </c:pt>
                <c:pt idx="797">
                  <c:v>0.000532379146094608</c:v>
                </c:pt>
                <c:pt idx="798">
                  <c:v>0.000519581570467276</c:v>
                </c:pt>
                <c:pt idx="799">
                  <c:v>0.000504224479714543</c:v>
                </c:pt>
                <c:pt idx="800">
                  <c:v>0.000486307873836411</c:v>
                </c:pt>
                <c:pt idx="801">
                  <c:v>0.000473510298209079</c:v>
                </c:pt>
                <c:pt idx="802">
                  <c:v>0.000455593692330947</c:v>
                </c:pt>
                <c:pt idx="803">
                  <c:v>0.000435117571327304</c:v>
                </c:pt>
                <c:pt idx="804">
                  <c:v>0.000401843874696328</c:v>
                </c:pt>
                <c:pt idx="805">
                  <c:v>0.000386486783943596</c:v>
                </c:pt>
                <c:pt idx="806">
                  <c:v>0.000360891632689153</c:v>
                </c:pt>
                <c:pt idx="807">
                  <c:v>0.000335296481434599</c:v>
                </c:pt>
                <c:pt idx="808">
                  <c:v>0.000312260845305445</c:v>
                </c:pt>
                <c:pt idx="809">
                  <c:v>0.000304582299929135</c:v>
                </c:pt>
                <c:pt idx="810">
                  <c:v>0.000291784724301802</c:v>
                </c:pt>
                <c:pt idx="811">
                  <c:v>0.000286665694050892</c:v>
                </c:pt>
                <c:pt idx="812">
                  <c:v>0.000281546663799981</c:v>
                </c:pt>
                <c:pt idx="813">
                  <c:v>0.000278987148674581</c:v>
                </c:pt>
                <c:pt idx="814">
                  <c:v>0.00027386811842367</c:v>
                </c:pt>
                <c:pt idx="815">
                  <c:v>0.000271308603298159</c:v>
                </c:pt>
                <c:pt idx="816">
                  <c:v>0.000266189573047249</c:v>
                </c:pt>
                <c:pt idx="817">
                  <c:v>0.000263630057921849</c:v>
                </c:pt>
                <c:pt idx="818">
                  <c:v>0.000261070542796338</c:v>
                </c:pt>
                <c:pt idx="819">
                  <c:v>0.000255951512545427</c:v>
                </c:pt>
                <c:pt idx="820">
                  <c:v>0.000250832482294516</c:v>
                </c:pt>
                <c:pt idx="821">
                  <c:v>0.000248272967169116</c:v>
                </c:pt>
                <c:pt idx="822">
                  <c:v>0.000243153936918206</c:v>
                </c:pt>
                <c:pt idx="823">
                  <c:v>0.000232915876416384</c:v>
                </c:pt>
                <c:pt idx="824">
                  <c:v>0.000230356361290873</c:v>
                </c:pt>
                <c:pt idx="825">
                  <c:v>0.000204761210036319</c:v>
                </c:pt>
                <c:pt idx="826">
                  <c:v>0.000189404119283698</c:v>
                </c:pt>
                <c:pt idx="827">
                  <c:v>0.000184285089032787</c:v>
                </c:pt>
                <c:pt idx="828">
                  <c:v>0.000179166058781877</c:v>
                </c:pt>
                <c:pt idx="829">
                  <c:v>0.000176606543656366</c:v>
                </c:pt>
                <c:pt idx="830">
                  <c:v>0.000163808968029144</c:v>
                </c:pt>
                <c:pt idx="831">
                  <c:v>0.000153570907527323</c:v>
                </c:pt>
                <c:pt idx="832">
                  <c:v>0.000148451877276412</c:v>
                </c:pt>
                <c:pt idx="833">
                  <c:v>0.000145892362150901</c:v>
                </c:pt>
                <c:pt idx="834">
                  <c:v>0.000143332847025501</c:v>
                </c:pt>
                <c:pt idx="835">
                  <c:v>0.00014077333189999</c:v>
                </c:pt>
                <c:pt idx="836">
                  <c:v>0.00013565430164908</c:v>
                </c:pt>
                <c:pt idx="837">
                  <c:v>0.000130535271398169</c:v>
                </c:pt>
                <c:pt idx="838">
                  <c:v>0.000125416241147258</c:v>
                </c:pt>
                <c:pt idx="839">
                  <c:v>0.000120297210896347</c:v>
                </c:pt>
                <c:pt idx="840">
                  <c:v>0.000112618665520037</c:v>
                </c:pt>
                <c:pt idx="841">
                  <c:v>0.000110059150394526</c:v>
                </c:pt>
                <c:pt idx="842">
                  <c:v>0.000104940120143615</c:v>
                </c:pt>
                <c:pt idx="843">
                  <c:v>0.000102380605018215</c:v>
                </c:pt>
                <c:pt idx="844">
                  <c:v>9.98210898927043E-005</c:v>
                </c:pt>
                <c:pt idx="845">
                  <c:v>9.72615747673045E-005</c:v>
                </c:pt>
                <c:pt idx="846">
                  <c:v>9.47020596417936E-005</c:v>
                </c:pt>
                <c:pt idx="847">
                  <c:v>8.95830293908828E-005</c:v>
                </c:pt>
                <c:pt idx="848">
                  <c:v>8.70235142654829E-005</c:v>
                </c:pt>
                <c:pt idx="849">
                  <c:v>8.4463999139972E-005</c:v>
                </c:pt>
                <c:pt idx="850">
                  <c:v>8.19044840145722E-005</c:v>
                </c:pt>
                <c:pt idx="851">
                  <c:v>7.67854537636614E-005</c:v>
                </c:pt>
                <c:pt idx="852">
                  <c:v>7.42259386381505E-005</c:v>
                </c:pt>
                <c:pt idx="853">
                  <c:v>7.16664235127507E-005</c:v>
                </c:pt>
                <c:pt idx="854">
                  <c:v>6.3987878136329E-005</c:v>
                </c:pt>
                <c:pt idx="855">
                  <c:v>4.3511757132686E-005</c:v>
                </c:pt>
                <c:pt idx="856">
                  <c:v>4.09522420072861E-005</c:v>
                </c:pt>
                <c:pt idx="857">
                  <c:v>3.07141815054646E-005</c:v>
                </c:pt>
                <c:pt idx="858">
                  <c:v>2.55951512545538E-005</c:v>
                </c:pt>
                <c:pt idx="859">
                  <c:v>2.30356361290429E-005</c:v>
                </c:pt>
                <c:pt idx="860">
                  <c:v>7.67854537631063E-006</c:v>
                </c:pt>
                <c:pt idx="861">
                  <c:v>0</c:v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3"/>
          <c:order val="3"/>
          <c:tx>
            <c:strRef>
              <c:f>Exceedance!$P$11</c:f>
              <c:strCache>
                <c:ptCount val="1"/>
                <c:pt idx="0">
                  <c:v>QD32 Read Exceedance</c:v>
                </c:pt>
              </c:strCache>
            </c:strRef>
          </c:tx>
          <c:spPr>
            <a:noFill/>
            <a:ln w="28800">
              <a:solidFill>
                <a:srgbClr val="579d1c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Exceedance!$P$14:$P$1599</c:f>
              <c:numCache>
                <c:formatCode>General</c:formatCode>
                <c:ptCount val="1586"/>
                <c:pt idx="0">
                  <c:v>0.804</c:v>
                </c:pt>
                <c:pt idx="1">
                  <c:v>1.004</c:v>
                </c:pt>
                <c:pt idx="2">
                  <c:v>1.096</c:v>
                </c:pt>
                <c:pt idx="3">
                  <c:v>1.304</c:v>
                </c:pt>
                <c:pt idx="4">
                  <c:v>1.4</c:v>
                </c:pt>
                <c:pt idx="5">
                  <c:v>1.496</c:v>
                </c:pt>
                <c:pt idx="6">
                  <c:v>1.608</c:v>
                </c:pt>
                <c:pt idx="7">
                  <c:v>1.704</c:v>
                </c:pt>
                <c:pt idx="8">
                  <c:v>1.8</c:v>
                </c:pt>
                <c:pt idx="9">
                  <c:v>1.896</c:v>
                </c:pt>
                <c:pt idx="10">
                  <c:v>2.008</c:v>
                </c:pt>
                <c:pt idx="11">
                  <c:v>2.096</c:v>
                </c:pt>
                <c:pt idx="12">
                  <c:v>2.192</c:v>
                </c:pt>
                <c:pt idx="13">
                  <c:v>2.288</c:v>
                </c:pt>
                <c:pt idx="14">
                  <c:v>2.416</c:v>
                </c:pt>
                <c:pt idx="15">
                  <c:v>2.512</c:v>
                </c:pt>
                <c:pt idx="16">
                  <c:v>2.608</c:v>
                </c:pt>
                <c:pt idx="17">
                  <c:v>2.704</c:v>
                </c:pt>
                <c:pt idx="18">
                  <c:v>2.8</c:v>
                </c:pt>
                <c:pt idx="19">
                  <c:v>2.896</c:v>
                </c:pt>
                <c:pt idx="20">
                  <c:v>2.992</c:v>
                </c:pt>
                <c:pt idx="21">
                  <c:v>3.088</c:v>
                </c:pt>
                <c:pt idx="22">
                  <c:v>3.216</c:v>
                </c:pt>
                <c:pt idx="23">
                  <c:v>3.312</c:v>
                </c:pt>
                <c:pt idx="24">
                  <c:v>3.408</c:v>
                </c:pt>
                <c:pt idx="25">
                  <c:v>3.504</c:v>
                </c:pt>
                <c:pt idx="26">
                  <c:v>3.6</c:v>
                </c:pt>
                <c:pt idx="27">
                  <c:v>3.696</c:v>
                </c:pt>
                <c:pt idx="28">
                  <c:v>3.792</c:v>
                </c:pt>
                <c:pt idx="29">
                  <c:v>3.888</c:v>
                </c:pt>
                <c:pt idx="30">
                  <c:v>4.016</c:v>
                </c:pt>
                <c:pt idx="31">
                  <c:v>4.128</c:v>
                </c:pt>
                <c:pt idx="32">
                  <c:v>4.192</c:v>
                </c:pt>
                <c:pt idx="33">
                  <c:v>4.32</c:v>
                </c:pt>
                <c:pt idx="34">
                  <c:v>4.384</c:v>
                </c:pt>
                <c:pt idx="35">
                  <c:v>4.512</c:v>
                </c:pt>
                <c:pt idx="36">
                  <c:v>4.896</c:v>
                </c:pt>
                <c:pt idx="37">
                  <c:v>5.024</c:v>
                </c:pt>
                <c:pt idx="38">
                  <c:v>5.28</c:v>
                </c:pt>
                <c:pt idx="39">
                  <c:v>5.408</c:v>
                </c:pt>
                <c:pt idx="40">
                  <c:v>5.792</c:v>
                </c:pt>
                <c:pt idx="41">
                  <c:v>5.92</c:v>
                </c:pt>
                <c:pt idx="42">
                  <c:v>5.984</c:v>
                </c:pt>
                <c:pt idx="43">
                  <c:v>6.112</c:v>
                </c:pt>
                <c:pt idx="44">
                  <c:v>6.432</c:v>
                </c:pt>
                <c:pt idx="45">
                  <c:v>6.624</c:v>
                </c:pt>
                <c:pt idx="46">
                  <c:v>8.64</c:v>
                </c:pt>
                <c:pt idx="47">
                  <c:v>8.768</c:v>
                </c:pt>
                <c:pt idx="48">
                  <c:v>9.152</c:v>
                </c:pt>
                <c:pt idx="49">
                  <c:v>9.664</c:v>
                </c:pt>
                <c:pt idx="50">
                  <c:v>9.92</c:v>
                </c:pt>
                <c:pt idx="51">
                  <c:v>10.176</c:v>
                </c:pt>
                <c:pt idx="52">
                  <c:v>11.2</c:v>
                </c:pt>
                <c:pt idx="53">
                  <c:v>11.84</c:v>
                </c:pt>
                <c:pt idx="54">
                  <c:v>12.352</c:v>
                </c:pt>
                <c:pt idx="55">
                  <c:v>12.48</c:v>
                </c:pt>
                <c:pt idx="56">
                  <c:v>12.608</c:v>
                </c:pt>
                <c:pt idx="57">
                  <c:v>13.12</c:v>
                </c:pt>
                <c:pt idx="58">
                  <c:v>13.376</c:v>
                </c:pt>
                <c:pt idx="59">
                  <c:v>13.632</c:v>
                </c:pt>
                <c:pt idx="60">
                  <c:v>13.76</c:v>
                </c:pt>
                <c:pt idx="61">
                  <c:v>14.656</c:v>
                </c:pt>
                <c:pt idx="62">
                  <c:v>14.912</c:v>
                </c:pt>
                <c:pt idx="63">
                  <c:v>15.04</c:v>
                </c:pt>
                <c:pt idx="64">
                  <c:v>15.168</c:v>
                </c:pt>
                <c:pt idx="65">
                  <c:v>15.424</c:v>
                </c:pt>
                <c:pt idx="66">
                  <c:v>15.552</c:v>
                </c:pt>
                <c:pt idx="67">
                  <c:v>15.68</c:v>
                </c:pt>
                <c:pt idx="68">
                  <c:v>15.808</c:v>
                </c:pt>
                <c:pt idx="69">
                  <c:v>16.064</c:v>
                </c:pt>
                <c:pt idx="70">
                  <c:v>16.512</c:v>
                </c:pt>
                <c:pt idx="71">
                  <c:v>17.024</c:v>
                </c:pt>
                <c:pt idx="72">
                  <c:v>17.792</c:v>
                </c:pt>
                <c:pt idx="73">
                  <c:v>18.304</c:v>
                </c:pt>
                <c:pt idx="74">
                  <c:v>19.072</c:v>
                </c:pt>
                <c:pt idx="75">
                  <c:v>19.84</c:v>
                </c:pt>
                <c:pt idx="76">
                  <c:v>20.096</c:v>
                </c:pt>
                <c:pt idx="77">
                  <c:v>20.352</c:v>
                </c:pt>
                <c:pt idx="78">
                  <c:v>20.608</c:v>
                </c:pt>
                <c:pt idx="79">
                  <c:v>21.12</c:v>
                </c:pt>
                <c:pt idx="80">
                  <c:v>21.632</c:v>
                </c:pt>
                <c:pt idx="81">
                  <c:v>23.168</c:v>
                </c:pt>
                <c:pt idx="82">
                  <c:v>23.68</c:v>
                </c:pt>
                <c:pt idx="83">
                  <c:v>24.96</c:v>
                </c:pt>
                <c:pt idx="84">
                  <c:v>25.216</c:v>
                </c:pt>
                <c:pt idx="85">
                  <c:v>25.728</c:v>
                </c:pt>
                <c:pt idx="86">
                  <c:v>26.752</c:v>
                </c:pt>
                <c:pt idx="87">
                  <c:v>28.288</c:v>
                </c:pt>
                <c:pt idx="88">
                  <c:v>30.08</c:v>
                </c:pt>
                <c:pt idx="89">
                  <c:v>31.616</c:v>
                </c:pt>
                <c:pt idx="90">
                  <c:v>32.384</c:v>
                </c:pt>
                <c:pt idx="91">
                  <c:v>33.024</c:v>
                </c:pt>
                <c:pt idx="92">
                  <c:v>33.536</c:v>
                </c:pt>
                <c:pt idx="93">
                  <c:v>34.048</c:v>
                </c:pt>
                <c:pt idx="94">
                  <c:v>35.584</c:v>
                </c:pt>
                <c:pt idx="95">
                  <c:v>36.608</c:v>
                </c:pt>
                <c:pt idx="96">
                  <c:v>37.12</c:v>
                </c:pt>
                <c:pt idx="97">
                  <c:v>37.632</c:v>
                </c:pt>
                <c:pt idx="98">
                  <c:v>38.656</c:v>
                </c:pt>
                <c:pt idx="99">
                  <c:v>39.68</c:v>
                </c:pt>
                <c:pt idx="100">
                  <c:v>40.704</c:v>
                </c:pt>
                <c:pt idx="101">
                  <c:v>41.728</c:v>
                </c:pt>
                <c:pt idx="102">
                  <c:v>42.24</c:v>
                </c:pt>
                <c:pt idx="103">
                  <c:v>43.264</c:v>
                </c:pt>
                <c:pt idx="104">
                  <c:v>44.8</c:v>
                </c:pt>
                <c:pt idx="105">
                  <c:v>45.312</c:v>
                </c:pt>
                <c:pt idx="106">
                  <c:v>46.336</c:v>
                </c:pt>
                <c:pt idx="107">
                  <c:v>46.848</c:v>
                </c:pt>
                <c:pt idx="108">
                  <c:v>47.36</c:v>
                </c:pt>
                <c:pt idx="109">
                  <c:v>47.872</c:v>
                </c:pt>
                <c:pt idx="110">
                  <c:v>48.384</c:v>
                </c:pt>
                <c:pt idx="111">
                  <c:v>48.896</c:v>
                </c:pt>
                <c:pt idx="112">
                  <c:v>49.408</c:v>
                </c:pt>
                <c:pt idx="113">
                  <c:v>49.92</c:v>
                </c:pt>
                <c:pt idx="114">
                  <c:v>50.432</c:v>
                </c:pt>
                <c:pt idx="115">
                  <c:v>50.944</c:v>
                </c:pt>
                <c:pt idx="116">
                  <c:v>51.456</c:v>
                </c:pt>
                <c:pt idx="117">
                  <c:v>52.48</c:v>
                </c:pt>
                <c:pt idx="118">
                  <c:v>54.016</c:v>
                </c:pt>
                <c:pt idx="119">
                  <c:v>54.528</c:v>
                </c:pt>
                <c:pt idx="120">
                  <c:v>55.552</c:v>
                </c:pt>
                <c:pt idx="121">
                  <c:v>56.064</c:v>
                </c:pt>
                <c:pt idx="122">
                  <c:v>57.088</c:v>
                </c:pt>
                <c:pt idx="123">
                  <c:v>58.112</c:v>
                </c:pt>
                <c:pt idx="124">
                  <c:v>59.648</c:v>
                </c:pt>
                <c:pt idx="125">
                  <c:v>60.672</c:v>
                </c:pt>
                <c:pt idx="126">
                  <c:v>62.208</c:v>
                </c:pt>
                <c:pt idx="127">
                  <c:v>62.72</c:v>
                </c:pt>
                <c:pt idx="128">
                  <c:v>63.232</c:v>
                </c:pt>
                <c:pt idx="129">
                  <c:v>63.744</c:v>
                </c:pt>
                <c:pt idx="130">
                  <c:v>65.28</c:v>
                </c:pt>
                <c:pt idx="131">
                  <c:v>66.048</c:v>
                </c:pt>
                <c:pt idx="132">
                  <c:v>68.096</c:v>
                </c:pt>
                <c:pt idx="133">
                  <c:v>69.12</c:v>
                </c:pt>
                <c:pt idx="134">
                  <c:v>70.144</c:v>
                </c:pt>
                <c:pt idx="135">
                  <c:v>71.168</c:v>
                </c:pt>
                <c:pt idx="136">
                  <c:v>72.192</c:v>
                </c:pt>
                <c:pt idx="137">
                  <c:v>73.216</c:v>
                </c:pt>
                <c:pt idx="138">
                  <c:v>74.24</c:v>
                </c:pt>
                <c:pt idx="139">
                  <c:v>75.264</c:v>
                </c:pt>
                <c:pt idx="140">
                  <c:v>76.288</c:v>
                </c:pt>
                <c:pt idx="141">
                  <c:v>77.312</c:v>
                </c:pt>
                <c:pt idx="142">
                  <c:v>79.36</c:v>
                </c:pt>
                <c:pt idx="143">
                  <c:v>80.384</c:v>
                </c:pt>
                <c:pt idx="144">
                  <c:v>81.408</c:v>
                </c:pt>
                <c:pt idx="145">
                  <c:v>82.432</c:v>
                </c:pt>
                <c:pt idx="146">
                  <c:v>83.456</c:v>
                </c:pt>
                <c:pt idx="147">
                  <c:v>84.48</c:v>
                </c:pt>
                <c:pt idx="148">
                  <c:v>85.504</c:v>
                </c:pt>
                <c:pt idx="149">
                  <c:v>86.528</c:v>
                </c:pt>
                <c:pt idx="150">
                  <c:v>87.552</c:v>
                </c:pt>
                <c:pt idx="151">
                  <c:v>88.576</c:v>
                </c:pt>
                <c:pt idx="152">
                  <c:v>89.6</c:v>
                </c:pt>
                <c:pt idx="153">
                  <c:v>90.624</c:v>
                </c:pt>
                <c:pt idx="154">
                  <c:v>91.648</c:v>
                </c:pt>
                <c:pt idx="155">
                  <c:v>92.672</c:v>
                </c:pt>
                <c:pt idx="156">
                  <c:v>93.696</c:v>
                </c:pt>
                <c:pt idx="157">
                  <c:v>94.72</c:v>
                </c:pt>
                <c:pt idx="158">
                  <c:v>95.744</c:v>
                </c:pt>
                <c:pt idx="159">
                  <c:v>96.768</c:v>
                </c:pt>
                <c:pt idx="160">
                  <c:v>97.792</c:v>
                </c:pt>
                <c:pt idx="161">
                  <c:v>98.816</c:v>
                </c:pt>
                <c:pt idx="162">
                  <c:v>99.84</c:v>
                </c:pt>
                <c:pt idx="163">
                  <c:v>100.864</c:v>
                </c:pt>
                <c:pt idx="164">
                  <c:v>101.888</c:v>
                </c:pt>
                <c:pt idx="165">
                  <c:v>102.912</c:v>
                </c:pt>
                <c:pt idx="166">
                  <c:v>103.936</c:v>
                </c:pt>
                <c:pt idx="167">
                  <c:v>104.96</c:v>
                </c:pt>
                <c:pt idx="168">
                  <c:v>105.984</c:v>
                </c:pt>
                <c:pt idx="169">
                  <c:v>107.008</c:v>
                </c:pt>
                <c:pt idx="170">
                  <c:v>108.032</c:v>
                </c:pt>
                <c:pt idx="171">
                  <c:v>109.056</c:v>
                </c:pt>
                <c:pt idx="172">
                  <c:v>110.08</c:v>
                </c:pt>
                <c:pt idx="173">
                  <c:v>111.104</c:v>
                </c:pt>
                <c:pt idx="174">
                  <c:v>112.128</c:v>
                </c:pt>
                <c:pt idx="175">
                  <c:v>113.152</c:v>
                </c:pt>
                <c:pt idx="176">
                  <c:v>114.176</c:v>
                </c:pt>
                <c:pt idx="177">
                  <c:v>115.2</c:v>
                </c:pt>
                <c:pt idx="178">
                  <c:v>116.224</c:v>
                </c:pt>
                <c:pt idx="179">
                  <c:v>117.248</c:v>
                </c:pt>
                <c:pt idx="180">
                  <c:v>118.272</c:v>
                </c:pt>
                <c:pt idx="181">
                  <c:v>119.296</c:v>
                </c:pt>
                <c:pt idx="182">
                  <c:v>120.32</c:v>
                </c:pt>
                <c:pt idx="183">
                  <c:v>121.344</c:v>
                </c:pt>
                <c:pt idx="184">
                  <c:v>122.368</c:v>
                </c:pt>
                <c:pt idx="185">
                  <c:v>123.392</c:v>
                </c:pt>
                <c:pt idx="186">
                  <c:v>124.416</c:v>
                </c:pt>
                <c:pt idx="187">
                  <c:v>125.44</c:v>
                </c:pt>
                <c:pt idx="188">
                  <c:v>126.464</c:v>
                </c:pt>
                <c:pt idx="189">
                  <c:v>127.488</c:v>
                </c:pt>
                <c:pt idx="190">
                  <c:v>128.512</c:v>
                </c:pt>
                <c:pt idx="191">
                  <c:v>129.536</c:v>
                </c:pt>
                <c:pt idx="192">
                  <c:v>130.56</c:v>
                </c:pt>
                <c:pt idx="193">
                  <c:v>132.096</c:v>
                </c:pt>
                <c:pt idx="194">
                  <c:v>134.144</c:v>
                </c:pt>
                <c:pt idx="195">
                  <c:v>136.192</c:v>
                </c:pt>
                <c:pt idx="196">
                  <c:v>138.24</c:v>
                </c:pt>
                <c:pt idx="197">
                  <c:v>140.288</c:v>
                </c:pt>
                <c:pt idx="198">
                  <c:v>142.336</c:v>
                </c:pt>
                <c:pt idx="199">
                  <c:v>144.384</c:v>
                </c:pt>
                <c:pt idx="200">
                  <c:v>146.432</c:v>
                </c:pt>
                <c:pt idx="201">
                  <c:v>148.48</c:v>
                </c:pt>
                <c:pt idx="202">
                  <c:v>150.528</c:v>
                </c:pt>
                <c:pt idx="203">
                  <c:v>152.576</c:v>
                </c:pt>
                <c:pt idx="204">
                  <c:v>154.624</c:v>
                </c:pt>
                <c:pt idx="205">
                  <c:v>156.672</c:v>
                </c:pt>
                <c:pt idx="206">
                  <c:v>158.72</c:v>
                </c:pt>
                <c:pt idx="207">
                  <c:v>160.768</c:v>
                </c:pt>
                <c:pt idx="208">
                  <c:v>162.816</c:v>
                </c:pt>
                <c:pt idx="209">
                  <c:v>164.864</c:v>
                </c:pt>
                <c:pt idx="210">
                  <c:v>166.912</c:v>
                </c:pt>
                <c:pt idx="211">
                  <c:v>168.96</c:v>
                </c:pt>
                <c:pt idx="212">
                  <c:v>171.008</c:v>
                </c:pt>
                <c:pt idx="213">
                  <c:v>173.056</c:v>
                </c:pt>
                <c:pt idx="214">
                  <c:v>175.104</c:v>
                </c:pt>
                <c:pt idx="215">
                  <c:v>177.152</c:v>
                </c:pt>
                <c:pt idx="216">
                  <c:v>179.2</c:v>
                </c:pt>
                <c:pt idx="217">
                  <c:v>181.248</c:v>
                </c:pt>
                <c:pt idx="218">
                  <c:v>183.296</c:v>
                </c:pt>
                <c:pt idx="219">
                  <c:v>185.344</c:v>
                </c:pt>
                <c:pt idx="220">
                  <c:v>187.392</c:v>
                </c:pt>
                <c:pt idx="221">
                  <c:v>189.44</c:v>
                </c:pt>
                <c:pt idx="222">
                  <c:v>191.488</c:v>
                </c:pt>
                <c:pt idx="223">
                  <c:v>193.536</c:v>
                </c:pt>
                <c:pt idx="224">
                  <c:v>195.584</c:v>
                </c:pt>
                <c:pt idx="225">
                  <c:v>197.632</c:v>
                </c:pt>
                <c:pt idx="226">
                  <c:v>199.68</c:v>
                </c:pt>
                <c:pt idx="227">
                  <c:v>201.728</c:v>
                </c:pt>
                <c:pt idx="228">
                  <c:v>203.776</c:v>
                </c:pt>
                <c:pt idx="229">
                  <c:v>205.824</c:v>
                </c:pt>
                <c:pt idx="230">
                  <c:v>207.872</c:v>
                </c:pt>
                <c:pt idx="231">
                  <c:v>209.92</c:v>
                </c:pt>
                <c:pt idx="232">
                  <c:v>211.968</c:v>
                </c:pt>
                <c:pt idx="233">
                  <c:v>214.016</c:v>
                </c:pt>
                <c:pt idx="234">
                  <c:v>216.064</c:v>
                </c:pt>
                <c:pt idx="235">
                  <c:v>218.112</c:v>
                </c:pt>
                <c:pt idx="236">
                  <c:v>220.16</c:v>
                </c:pt>
                <c:pt idx="237">
                  <c:v>222.208</c:v>
                </c:pt>
                <c:pt idx="238">
                  <c:v>224.256</c:v>
                </c:pt>
                <c:pt idx="239">
                  <c:v>226.304</c:v>
                </c:pt>
                <c:pt idx="240">
                  <c:v>228.352</c:v>
                </c:pt>
                <c:pt idx="241">
                  <c:v>230.4</c:v>
                </c:pt>
                <c:pt idx="242">
                  <c:v>232.448</c:v>
                </c:pt>
                <c:pt idx="243">
                  <c:v>234.496</c:v>
                </c:pt>
                <c:pt idx="244">
                  <c:v>236.544</c:v>
                </c:pt>
                <c:pt idx="245">
                  <c:v>238.592</c:v>
                </c:pt>
                <c:pt idx="246">
                  <c:v>240.64</c:v>
                </c:pt>
                <c:pt idx="247">
                  <c:v>242.688</c:v>
                </c:pt>
                <c:pt idx="248">
                  <c:v>244.736</c:v>
                </c:pt>
                <c:pt idx="249">
                  <c:v>246.784</c:v>
                </c:pt>
                <c:pt idx="250">
                  <c:v>248.832</c:v>
                </c:pt>
                <c:pt idx="251">
                  <c:v>250.88</c:v>
                </c:pt>
                <c:pt idx="252">
                  <c:v>252.928</c:v>
                </c:pt>
                <c:pt idx="253">
                  <c:v>254.976</c:v>
                </c:pt>
                <c:pt idx="254">
                  <c:v>257.024</c:v>
                </c:pt>
                <c:pt idx="255">
                  <c:v>259.072</c:v>
                </c:pt>
                <c:pt idx="256">
                  <c:v>261.12</c:v>
                </c:pt>
                <c:pt idx="257">
                  <c:v>264.192</c:v>
                </c:pt>
                <c:pt idx="258">
                  <c:v>268.288</c:v>
                </c:pt>
                <c:pt idx="259">
                  <c:v>272.384</c:v>
                </c:pt>
                <c:pt idx="260">
                  <c:v>276.48</c:v>
                </c:pt>
                <c:pt idx="261">
                  <c:v>280.576</c:v>
                </c:pt>
                <c:pt idx="262">
                  <c:v>284.672</c:v>
                </c:pt>
                <c:pt idx="263">
                  <c:v>288.768</c:v>
                </c:pt>
                <c:pt idx="264">
                  <c:v>292.864</c:v>
                </c:pt>
                <c:pt idx="265">
                  <c:v>296.96</c:v>
                </c:pt>
                <c:pt idx="266">
                  <c:v>301.056</c:v>
                </c:pt>
                <c:pt idx="267">
                  <c:v>305.152</c:v>
                </c:pt>
                <c:pt idx="268">
                  <c:v>309.248</c:v>
                </c:pt>
                <c:pt idx="269">
                  <c:v>313.344</c:v>
                </c:pt>
                <c:pt idx="270">
                  <c:v>317.44</c:v>
                </c:pt>
                <c:pt idx="271">
                  <c:v>321.536</c:v>
                </c:pt>
                <c:pt idx="272">
                  <c:v>325.632</c:v>
                </c:pt>
                <c:pt idx="273">
                  <c:v>329.728</c:v>
                </c:pt>
                <c:pt idx="274">
                  <c:v>333.824</c:v>
                </c:pt>
                <c:pt idx="275">
                  <c:v>337.92</c:v>
                </c:pt>
                <c:pt idx="276">
                  <c:v>342.016</c:v>
                </c:pt>
                <c:pt idx="277">
                  <c:v>346.112</c:v>
                </c:pt>
                <c:pt idx="278">
                  <c:v>350.208</c:v>
                </c:pt>
                <c:pt idx="279">
                  <c:v>354.304</c:v>
                </c:pt>
                <c:pt idx="280">
                  <c:v>358.4</c:v>
                </c:pt>
                <c:pt idx="281">
                  <c:v>362.496</c:v>
                </c:pt>
                <c:pt idx="282">
                  <c:v>366.592</c:v>
                </c:pt>
                <c:pt idx="283">
                  <c:v>370.688</c:v>
                </c:pt>
                <c:pt idx="284">
                  <c:v>374.784</c:v>
                </c:pt>
                <c:pt idx="285">
                  <c:v>378.88</c:v>
                </c:pt>
                <c:pt idx="286">
                  <c:v>382.976</c:v>
                </c:pt>
                <c:pt idx="287">
                  <c:v>387.072</c:v>
                </c:pt>
                <c:pt idx="288">
                  <c:v>391.168</c:v>
                </c:pt>
                <c:pt idx="289">
                  <c:v>395.264</c:v>
                </c:pt>
                <c:pt idx="290">
                  <c:v>399.36</c:v>
                </c:pt>
                <c:pt idx="291">
                  <c:v>403.456</c:v>
                </c:pt>
                <c:pt idx="292">
                  <c:v>407.552</c:v>
                </c:pt>
                <c:pt idx="293">
                  <c:v>411.648</c:v>
                </c:pt>
                <c:pt idx="294">
                  <c:v>415.744</c:v>
                </c:pt>
                <c:pt idx="295">
                  <c:v>419.84</c:v>
                </c:pt>
                <c:pt idx="296">
                  <c:v>423.936</c:v>
                </c:pt>
                <c:pt idx="297">
                  <c:v>428.032</c:v>
                </c:pt>
                <c:pt idx="298">
                  <c:v>432.128</c:v>
                </c:pt>
                <c:pt idx="299">
                  <c:v>436.224</c:v>
                </c:pt>
                <c:pt idx="300">
                  <c:v>440.32</c:v>
                </c:pt>
                <c:pt idx="301">
                  <c:v>444.416</c:v>
                </c:pt>
                <c:pt idx="302">
                  <c:v>448.512</c:v>
                </c:pt>
                <c:pt idx="303">
                  <c:v>452.608</c:v>
                </c:pt>
                <c:pt idx="304">
                  <c:v>456.704</c:v>
                </c:pt>
                <c:pt idx="305">
                  <c:v>460.8</c:v>
                </c:pt>
                <c:pt idx="306">
                  <c:v>464.896</c:v>
                </c:pt>
                <c:pt idx="307">
                  <c:v>468.992</c:v>
                </c:pt>
                <c:pt idx="308">
                  <c:v>473.088</c:v>
                </c:pt>
                <c:pt idx="309">
                  <c:v>477.184</c:v>
                </c:pt>
                <c:pt idx="310">
                  <c:v>481.28</c:v>
                </c:pt>
                <c:pt idx="311">
                  <c:v>485.376</c:v>
                </c:pt>
                <c:pt idx="312">
                  <c:v>489.472</c:v>
                </c:pt>
                <c:pt idx="313">
                  <c:v>493.568</c:v>
                </c:pt>
                <c:pt idx="314">
                  <c:v>497.664</c:v>
                </c:pt>
                <c:pt idx="315">
                  <c:v>501.76</c:v>
                </c:pt>
                <c:pt idx="316">
                  <c:v>505.856</c:v>
                </c:pt>
                <c:pt idx="317">
                  <c:v>509.952</c:v>
                </c:pt>
                <c:pt idx="318">
                  <c:v>514.048</c:v>
                </c:pt>
                <c:pt idx="319">
                  <c:v>518.144</c:v>
                </c:pt>
                <c:pt idx="320">
                  <c:v>522.24</c:v>
                </c:pt>
                <c:pt idx="321">
                  <c:v>528.384</c:v>
                </c:pt>
                <c:pt idx="322">
                  <c:v>536.576</c:v>
                </c:pt>
                <c:pt idx="323">
                  <c:v>544.768</c:v>
                </c:pt>
                <c:pt idx="324">
                  <c:v>552.96</c:v>
                </c:pt>
                <c:pt idx="325">
                  <c:v>561.152</c:v>
                </c:pt>
                <c:pt idx="326">
                  <c:v>569.344</c:v>
                </c:pt>
                <c:pt idx="327">
                  <c:v>577.536</c:v>
                </c:pt>
                <c:pt idx="328">
                  <c:v>585.728</c:v>
                </c:pt>
                <c:pt idx="329">
                  <c:v>593.92</c:v>
                </c:pt>
                <c:pt idx="330">
                  <c:v>602.112</c:v>
                </c:pt>
                <c:pt idx="331">
                  <c:v>610.304</c:v>
                </c:pt>
                <c:pt idx="332">
                  <c:v>618.496</c:v>
                </c:pt>
                <c:pt idx="333">
                  <c:v>626.688</c:v>
                </c:pt>
                <c:pt idx="334">
                  <c:v>634.88</c:v>
                </c:pt>
                <c:pt idx="335">
                  <c:v>643.072</c:v>
                </c:pt>
                <c:pt idx="336">
                  <c:v>651.264</c:v>
                </c:pt>
                <c:pt idx="337">
                  <c:v>659.456</c:v>
                </c:pt>
                <c:pt idx="338">
                  <c:v>667.648</c:v>
                </c:pt>
                <c:pt idx="339">
                  <c:v>675.84</c:v>
                </c:pt>
                <c:pt idx="340">
                  <c:v>684.032</c:v>
                </c:pt>
                <c:pt idx="341">
                  <c:v>692.224</c:v>
                </c:pt>
                <c:pt idx="342">
                  <c:v>700.416</c:v>
                </c:pt>
                <c:pt idx="343">
                  <c:v>708.608</c:v>
                </c:pt>
                <c:pt idx="344">
                  <c:v>716.8</c:v>
                </c:pt>
                <c:pt idx="345">
                  <c:v>724.992</c:v>
                </c:pt>
                <c:pt idx="346">
                  <c:v>733.184</c:v>
                </c:pt>
                <c:pt idx="347">
                  <c:v>741.376</c:v>
                </c:pt>
                <c:pt idx="348">
                  <c:v>749.568</c:v>
                </c:pt>
                <c:pt idx="349">
                  <c:v>757.76</c:v>
                </c:pt>
                <c:pt idx="350">
                  <c:v>765.952</c:v>
                </c:pt>
                <c:pt idx="351">
                  <c:v>774.144</c:v>
                </c:pt>
                <c:pt idx="352">
                  <c:v>782.336</c:v>
                </c:pt>
                <c:pt idx="353">
                  <c:v>790.528</c:v>
                </c:pt>
                <c:pt idx="354">
                  <c:v>798.72</c:v>
                </c:pt>
                <c:pt idx="355">
                  <c:v>806.912</c:v>
                </c:pt>
                <c:pt idx="356">
                  <c:v>815.104</c:v>
                </c:pt>
                <c:pt idx="357">
                  <c:v>823.296</c:v>
                </c:pt>
                <c:pt idx="358">
                  <c:v>831.488</c:v>
                </c:pt>
                <c:pt idx="359">
                  <c:v>839.68</c:v>
                </c:pt>
                <c:pt idx="360">
                  <c:v>847.872</c:v>
                </c:pt>
                <c:pt idx="361">
                  <c:v>856.064</c:v>
                </c:pt>
                <c:pt idx="362">
                  <c:v>864.256</c:v>
                </c:pt>
                <c:pt idx="363">
                  <c:v>872.448</c:v>
                </c:pt>
                <c:pt idx="364">
                  <c:v>880.64</c:v>
                </c:pt>
                <c:pt idx="365">
                  <c:v>888.832</c:v>
                </c:pt>
                <c:pt idx="366">
                  <c:v>897.024</c:v>
                </c:pt>
                <c:pt idx="367">
                  <c:v>905.216</c:v>
                </c:pt>
                <c:pt idx="368">
                  <c:v>913.408</c:v>
                </c:pt>
                <c:pt idx="369">
                  <c:v>921.6</c:v>
                </c:pt>
                <c:pt idx="370">
                  <c:v>929.792</c:v>
                </c:pt>
                <c:pt idx="371">
                  <c:v>937.984</c:v>
                </c:pt>
                <c:pt idx="372">
                  <c:v>946.176</c:v>
                </c:pt>
                <c:pt idx="373">
                  <c:v>954.368</c:v>
                </c:pt>
                <c:pt idx="374">
                  <c:v>962.56</c:v>
                </c:pt>
                <c:pt idx="375">
                  <c:v>970.752</c:v>
                </c:pt>
                <c:pt idx="376">
                  <c:v>978.944</c:v>
                </c:pt>
                <c:pt idx="377">
                  <c:v>987.136</c:v>
                </c:pt>
                <c:pt idx="378">
                  <c:v>995.328</c:v>
                </c:pt>
                <c:pt idx="379">
                  <c:v>1003.52</c:v>
                </c:pt>
                <c:pt idx="380">
                  <c:v>1011.712</c:v>
                </c:pt>
                <c:pt idx="381">
                  <c:v>1019.904</c:v>
                </c:pt>
                <c:pt idx="382">
                  <c:v>1028.096</c:v>
                </c:pt>
                <c:pt idx="383">
                  <c:v>1036.288</c:v>
                </c:pt>
                <c:pt idx="384">
                  <c:v>1044.48</c:v>
                </c:pt>
                <c:pt idx="385">
                  <c:v>1056.768</c:v>
                </c:pt>
                <c:pt idx="386">
                  <c:v>1073.152</c:v>
                </c:pt>
                <c:pt idx="387">
                  <c:v>1089.536</c:v>
                </c:pt>
                <c:pt idx="388">
                  <c:v>1105.92</c:v>
                </c:pt>
                <c:pt idx="389">
                  <c:v>1122.304</c:v>
                </c:pt>
                <c:pt idx="390">
                  <c:v>1138.688</c:v>
                </c:pt>
                <c:pt idx="391">
                  <c:v>1155.072</c:v>
                </c:pt>
                <c:pt idx="392">
                  <c:v>1171.456</c:v>
                </c:pt>
                <c:pt idx="393">
                  <c:v>1187.84</c:v>
                </c:pt>
                <c:pt idx="394">
                  <c:v>1204.224</c:v>
                </c:pt>
                <c:pt idx="395">
                  <c:v>1220.608</c:v>
                </c:pt>
                <c:pt idx="396">
                  <c:v>1236.992</c:v>
                </c:pt>
                <c:pt idx="397">
                  <c:v>1253.376</c:v>
                </c:pt>
                <c:pt idx="398">
                  <c:v>1269.76</c:v>
                </c:pt>
                <c:pt idx="399">
                  <c:v>1286.144</c:v>
                </c:pt>
                <c:pt idx="400">
                  <c:v>1302.528</c:v>
                </c:pt>
                <c:pt idx="401">
                  <c:v>1318.912</c:v>
                </c:pt>
                <c:pt idx="402">
                  <c:v>1335.296</c:v>
                </c:pt>
                <c:pt idx="403">
                  <c:v>1351.68</c:v>
                </c:pt>
                <c:pt idx="404">
                  <c:v>1368.064</c:v>
                </c:pt>
                <c:pt idx="405">
                  <c:v>1384.448</c:v>
                </c:pt>
                <c:pt idx="406">
                  <c:v>1400.832</c:v>
                </c:pt>
                <c:pt idx="407">
                  <c:v>1417.216</c:v>
                </c:pt>
                <c:pt idx="408">
                  <c:v>1433.6</c:v>
                </c:pt>
                <c:pt idx="409">
                  <c:v>1449.984</c:v>
                </c:pt>
                <c:pt idx="410">
                  <c:v>1466.368</c:v>
                </c:pt>
                <c:pt idx="411">
                  <c:v>1482.752</c:v>
                </c:pt>
                <c:pt idx="412">
                  <c:v>1499.136</c:v>
                </c:pt>
                <c:pt idx="413">
                  <c:v>1515.52</c:v>
                </c:pt>
                <c:pt idx="414">
                  <c:v>1531.904</c:v>
                </c:pt>
                <c:pt idx="415">
                  <c:v>1548.288</c:v>
                </c:pt>
                <c:pt idx="416">
                  <c:v>1564.672</c:v>
                </c:pt>
                <c:pt idx="417">
                  <c:v>1581.056</c:v>
                </c:pt>
                <c:pt idx="418">
                  <c:v>1597.44</c:v>
                </c:pt>
                <c:pt idx="419">
                  <c:v>1613.824</c:v>
                </c:pt>
                <c:pt idx="420">
                  <c:v>1630.208</c:v>
                </c:pt>
                <c:pt idx="421">
                  <c:v>1646.592</c:v>
                </c:pt>
                <c:pt idx="422">
                  <c:v>1662.976</c:v>
                </c:pt>
                <c:pt idx="423">
                  <c:v>1679.36</c:v>
                </c:pt>
                <c:pt idx="424">
                  <c:v>1695.744</c:v>
                </c:pt>
                <c:pt idx="425">
                  <c:v>1712.128</c:v>
                </c:pt>
                <c:pt idx="426">
                  <c:v>1728.512</c:v>
                </c:pt>
                <c:pt idx="427">
                  <c:v>1744.896</c:v>
                </c:pt>
                <c:pt idx="428">
                  <c:v>1761.28</c:v>
                </c:pt>
                <c:pt idx="429">
                  <c:v>1777.664</c:v>
                </c:pt>
                <c:pt idx="430">
                  <c:v>1794.048</c:v>
                </c:pt>
                <c:pt idx="431">
                  <c:v>1810.432</c:v>
                </c:pt>
                <c:pt idx="432">
                  <c:v>1826.816</c:v>
                </c:pt>
                <c:pt idx="433">
                  <c:v>1843.2</c:v>
                </c:pt>
                <c:pt idx="434">
                  <c:v>1859.584</c:v>
                </c:pt>
                <c:pt idx="435">
                  <c:v>1875.968</c:v>
                </c:pt>
                <c:pt idx="436">
                  <c:v>1892.352</c:v>
                </c:pt>
                <c:pt idx="437">
                  <c:v>1908.736</c:v>
                </c:pt>
                <c:pt idx="438">
                  <c:v>1925.12</c:v>
                </c:pt>
                <c:pt idx="439">
                  <c:v>1941.504</c:v>
                </c:pt>
                <c:pt idx="440">
                  <c:v>1957.888</c:v>
                </c:pt>
                <c:pt idx="441">
                  <c:v>1974.272</c:v>
                </c:pt>
                <c:pt idx="442">
                  <c:v>1990.656</c:v>
                </c:pt>
                <c:pt idx="443">
                  <c:v>2007.04</c:v>
                </c:pt>
                <c:pt idx="444">
                  <c:v>2023.424</c:v>
                </c:pt>
                <c:pt idx="445">
                  <c:v>2039.808</c:v>
                </c:pt>
                <c:pt idx="446">
                  <c:v>2056.192</c:v>
                </c:pt>
                <c:pt idx="447">
                  <c:v>2072.576</c:v>
                </c:pt>
                <c:pt idx="448">
                  <c:v>2088.96</c:v>
                </c:pt>
                <c:pt idx="449">
                  <c:v>2113.536</c:v>
                </c:pt>
                <c:pt idx="450">
                  <c:v>2146.304</c:v>
                </c:pt>
                <c:pt idx="451">
                  <c:v>2179.072</c:v>
                </c:pt>
                <c:pt idx="452">
                  <c:v>2211.84</c:v>
                </c:pt>
                <c:pt idx="453">
                  <c:v>2244.608</c:v>
                </c:pt>
                <c:pt idx="454">
                  <c:v>2277.376</c:v>
                </c:pt>
                <c:pt idx="455">
                  <c:v>2310.144</c:v>
                </c:pt>
                <c:pt idx="456">
                  <c:v>2342.912</c:v>
                </c:pt>
                <c:pt idx="457">
                  <c:v>2375.68</c:v>
                </c:pt>
                <c:pt idx="458">
                  <c:v>2408.448</c:v>
                </c:pt>
                <c:pt idx="459">
                  <c:v>2441.216</c:v>
                </c:pt>
                <c:pt idx="460">
                  <c:v>2473.984</c:v>
                </c:pt>
                <c:pt idx="461">
                  <c:v>2506.752</c:v>
                </c:pt>
                <c:pt idx="462">
                  <c:v>2539.52</c:v>
                </c:pt>
                <c:pt idx="463">
                  <c:v>2572.288</c:v>
                </c:pt>
                <c:pt idx="464">
                  <c:v>2605.056</c:v>
                </c:pt>
                <c:pt idx="465">
                  <c:v>2637.824</c:v>
                </c:pt>
                <c:pt idx="466">
                  <c:v>2670.592</c:v>
                </c:pt>
                <c:pt idx="467">
                  <c:v>2703.36</c:v>
                </c:pt>
                <c:pt idx="468">
                  <c:v>2736.128</c:v>
                </c:pt>
                <c:pt idx="469">
                  <c:v>2768.896</c:v>
                </c:pt>
                <c:pt idx="470">
                  <c:v>2801.664</c:v>
                </c:pt>
                <c:pt idx="471">
                  <c:v>2834.432</c:v>
                </c:pt>
                <c:pt idx="472">
                  <c:v>2867.2</c:v>
                </c:pt>
                <c:pt idx="473">
                  <c:v>2899.968</c:v>
                </c:pt>
                <c:pt idx="474">
                  <c:v>2932.736</c:v>
                </c:pt>
                <c:pt idx="475">
                  <c:v>2965.504</c:v>
                </c:pt>
                <c:pt idx="476">
                  <c:v>2998.272</c:v>
                </c:pt>
                <c:pt idx="477">
                  <c:v>3031.04</c:v>
                </c:pt>
                <c:pt idx="478">
                  <c:v>3063.808</c:v>
                </c:pt>
                <c:pt idx="479">
                  <c:v>3096.576</c:v>
                </c:pt>
                <c:pt idx="480">
                  <c:v>3129.344</c:v>
                </c:pt>
                <c:pt idx="481">
                  <c:v>3162.112</c:v>
                </c:pt>
                <c:pt idx="482">
                  <c:v>3194.88</c:v>
                </c:pt>
                <c:pt idx="483">
                  <c:v>3227.648</c:v>
                </c:pt>
                <c:pt idx="484">
                  <c:v>3260.416</c:v>
                </c:pt>
                <c:pt idx="485">
                  <c:v>3293.184</c:v>
                </c:pt>
                <c:pt idx="486">
                  <c:v>3325.952</c:v>
                </c:pt>
                <c:pt idx="487">
                  <c:v>3358.72</c:v>
                </c:pt>
                <c:pt idx="488">
                  <c:v>3391.488</c:v>
                </c:pt>
                <c:pt idx="489">
                  <c:v>3424.256</c:v>
                </c:pt>
                <c:pt idx="490">
                  <c:v>3457.024</c:v>
                </c:pt>
                <c:pt idx="491">
                  <c:v>3489.792</c:v>
                </c:pt>
                <c:pt idx="492">
                  <c:v>3522.56</c:v>
                </c:pt>
                <c:pt idx="493">
                  <c:v>3555.328</c:v>
                </c:pt>
                <c:pt idx="494">
                  <c:v>3588.096</c:v>
                </c:pt>
                <c:pt idx="495">
                  <c:v>3620.864</c:v>
                </c:pt>
                <c:pt idx="496">
                  <c:v>3653.632</c:v>
                </c:pt>
                <c:pt idx="497">
                  <c:v>3686.4</c:v>
                </c:pt>
                <c:pt idx="498">
                  <c:v>3719.168</c:v>
                </c:pt>
                <c:pt idx="499">
                  <c:v>3751.936</c:v>
                </c:pt>
                <c:pt idx="500">
                  <c:v>3784.704</c:v>
                </c:pt>
                <c:pt idx="501">
                  <c:v>3817.472</c:v>
                </c:pt>
                <c:pt idx="502">
                  <c:v>3850.24</c:v>
                </c:pt>
                <c:pt idx="503">
                  <c:v>3883.008</c:v>
                </c:pt>
                <c:pt idx="504">
                  <c:v>3915.776</c:v>
                </c:pt>
                <c:pt idx="505">
                  <c:v>3948.544</c:v>
                </c:pt>
                <c:pt idx="506">
                  <c:v>3981.312</c:v>
                </c:pt>
                <c:pt idx="507">
                  <c:v>4014.08</c:v>
                </c:pt>
                <c:pt idx="508">
                  <c:v>4046.848</c:v>
                </c:pt>
                <c:pt idx="509">
                  <c:v>4079.616</c:v>
                </c:pt>
                <c:pt idx="510">
                  <c:v>4112.384</c:v>
                </c:pt>
                <c:pt idx="511">
                  <c:v>4145.152</c:v>
                </c:pt>
                <c:pt idx="512">
                  <c:v>4177.92</c:v>
                </c:pt>
                <c:pt idx="513">
                  <c:v>4227.072</c:v>
                </c:pt>
                <c:pt idx="514">
                  <c:v>4292.608</c:v>
                </c:pt>
                <c:pt idx="515">
                  <c:v>4358.144</c:v>
                </c:pt>
                <c:pt idx="516">
                  <c:v>4423.68</c:v>
                </c:pt>
                <c:pt idx="517">
                  <c:v>4489.216</c:v>
                </c:pt>
                <c:pt idx="518">
                  <c:v>4554.752</c:v>
                </c:pt>
                <c:pt idx="519">
                  <c:v>4620.288</c:v>
                </c:pt>
                <c:pt idx="520">
                  <c:v>4685.824</c:v>
                </c:pt>
                <c:pt idx="521">
                  <c:v>4751.36</c:v>
                </c:pt>
                <c:pt idx="522">
                  <c:v>4816.896</c:v>
                </c:pt>
                <c:pt idx="523">
                  <c:v>4882.432</c:v>
                </c:pt>
                <c:pt idx="524">
                  <c:v>4947.968</c:v>
                </c:pt>
                <c:pt idx="525">
                  <c:v>5013.504</c:v>
                </c:pt>
                <c:pt idx="526">
                  <c:v>5079.04</c:v>
                </c:pt>
                <c:pt idx="527">
                  <c:v>5144.576</c:v>
                </c:pt>
                <c:pt idx="528">
                  <c:v>5210.112</c:v>
                </c:pt>
                <c:pt idx="529">
                  <c:v>5275.648</c:v>
                </c:pt>
                <c:pt idx="530">
                  <c:v>5341.184</c:v>
                </c:pt>
                <c:pt idx="531">
                  <c:v>5406.72</c:v>
                </c:pt>
                <c:pt idx="532">
                  <c:v>5472.256</c:v>
                </c:pt>
                <c:pt idx="533">
                  <c:v>5537.792</c:v>
                </c:pt>
                <c:pt idx="534">
                  <c:v>5603.328</c:v>
                </c:pt>
                <c:pt idx="535">
                  <c:v>5668.864</c:v>
                </c:pt>
                <c:pt idx="536">
                  <c:v>5734.4</c:v>
                </c:pt>
                <c:pt idx="537">
                  <c:v>5799.936</c:v>
                </c:pt>
                <c:pt idx="538">
                  <c:v>5865.472</c:v>
                </c:pt>
                <c:pt idx="539">
                  <c:v>5931.008</c:v>
                </c:pt>
                <c:pt idx="540">
                  <c:v>5996.544</c:v>
                </c:pt>
                <c:pt idx="541">
                  <c:v>6062.08</c:v>
                </c:pt>
                <c:pt idx="542">
                  <c:v>6127.616</c:v>
                </c:pt>
                <c:pt idx="543">
                  <c:v>6193.152</c:v>
                </c:pt>
                <c:pt idx="544">
                  <c:v>6258.688</c:v>
                </c:pt>
                <c:pt idx="545">
                  <c:v>6324.224</c:v>
                </c:pt>
                <c:pt idx="546">
                  <c:v>6389.76</c:v>
                </c:pt>
                <c:pt idx="547">
                  <c:v>6455.296</c:v>
                </c:pt>
                <c:pt idx="548">
                  <c:v>6520.832</c:v>
                </c:pt>
                <c:pt idx="549">
                  <c:v>6586.368</c:v>
                </c:pt>
                <c:pt idx="550">
                  <c:v>6651.904</c:v>
                </c:pt>
                <c:pt idx="551">
                  <c:v>6717.44</c:v>
                </c:pt>
                <c:pt idx="552">
                  <c:v>6782.976</c:v>
                </c:pt>
                <c:pt idx="553">
                  <c:v>6848.512</c:v>
                </c:pt>
                <c:pt idx="554">
                  <c:v>6914.048</c:v>
                </c:pt>
                <c:pt idx="555">
                  <c:v>6979.584</c:v>
                </c:pt>
                <c:pt idx="556">
                  <c:v>7045.12</c:v>
                </c:pt>
                <c:pt idx="557">
                  <c:v>7110.656</c:v>
                </c:pt>
                <c:pt idx="558">
                  <c:v>7176.192</c:v>
                </c:pt>
                <c:pt idx="559">
                  <c:v>7241.728</c:v>
                </c:pt>
                <c:pt idx="560">
                  <c:v>7307.264</c:v>
                </c:pt>
                <c:pt idx="561">
                  <c:v>7372.8</c:v>
                </c:pt>
                <c:pt idx="562">
                  <c:v>7438.336</c:v>
                </c:pt>
                <c:pt idx="563">
                  <c:v>7503.872</c:v>
                </c:pt>
                <c:pt idx="564">
                  <c:v>7569.408</c:v>
                </c:pt>
                <c:pt idx="565">
                  <c:v>7634.944</c:v>
                </c:pt>
                <c:pt idx="566">
                  <c:v>7700.48</c:v>
                </c:pt>
                <c:pt idx="567">
                  <c:v>7766.016</c:v>
                </c:pt>
                <c:pt idx="568">
                  <c:v>7831.552</c:v>
                </c:pt>
                <c:pt idx="569">
                  <c:v>7897.088</c:v>
                </c:pt>
                <c:pt idx="570">
                  <c:v>7962.624</c:v>
                </c:pt>
                <c:pt idx="571">
                  <c:v>8028.16</c:v>
                </c:pt>
                <c:pt idx="572">
                  <c:v>8093.696</c:v>
                </c:pt>
                <c:pt idx="573">
                  <c:v>8159.232</c:v>
                </c:pt>
                <c:pt idx="574">
                  <c:v>8224.768</c:v>
                </c:pt>
                <c:pt idx="575">
                  <c:v>8290.304</c:v>
                </c:pt>
                <c:pt idx="576">
                  <c:v>8355.84</c:v>
                </c:pt>
                <c:pt idx="577">
                  <c:v>8454.144</c:v>
                </c:pt>
                <c:pt idx="578">
                  <c:v>8585.216</c:v>
                </c:pt>
                <c:pt idx="579">
                  <c:v>8716.288</c:v>
                </c:pt>
                <c:pt idx="580">
                  <c:v>8847.36</c:v>
                </c:pt>
                <c:pt idx="581">
                  <c:v>8978.432</c:v>
                </c:pt>
                <c:pt idx="582">
                  <c:v>9109.504</c:v>
                </c:pt>
                <c:pt idx="583">
                  <c:v>9240.576</c:v>
                </c:pt>
                <c:pt idx="584">
                  <c:v>9371.648</c:v>
                </c:pt>
                <c:pt idx="585">
                  <c:v>9502.72</c:v>
                </c:pt>
                <c:pt idx="586">
                  <c:v>9633.792</c:v>
                </c:pt>
                <c:pt idx="587">
                  <c:v>9764.864</c:v>
                </c:pt>
                <c:pt idx="588">
                  <c:v>9895.936</c:v>
                </c:pt>
                <c:pt idx="589">
                  <c:v>10027.008</c:v>
                </c:pt>
                <c:pt idx="590">
                  <c:v>10158.08</c:v>
                </c:pt>
                <c:pt idx="591">
                  <c:v>10289.152</c:v>
                </c:pt>
                <c:pt idx="592">
                  <c:v>10420.224</c:v>
                </c:pt>
                <c:pt idx="593">
                  <c:v>10551.296</c:v>
                </c:pt>
                <c:pt idx="594">
                  <c:v>10682.368</c:v>
                </c:pt>
                <c:pt idx="595">
                  <c:v>10813.44</c:v>
                </c:pt>
                <c:pt idx="596">
                  <c:v>10944.512</c:v>
                </c:pt>
                <c:pt idx="597">
                  <c:v>11075.584</c:v>
                </c:pt>
                <c:pt idx="598">
                  <c:v>11206.656</c:v>
                </c:pt>
                <c:pt idx="599">
                  <c:v>11337.728</c:v>
                </c:pt>
                <c:pt idx="600">
                  <c:v>11468.8</c:v>
                </c:pt>
                <c:pt idx="601">
                  <c:v>11599.872</c:v>
                </c:pt>
                <c:pt idx="602">
                  <c:v>11730.944</c:v>
                </c:pt>
                <c:pt idx="603">
                  <c:v>11862.016</c:v>
                </c:pt>
                <c:pt idx="604">
                  <c:v>11993.088</c:v>
                </c:pt>
                <c:pt idx="605">
                  <c:v>12124.16</c:v>
                </c:pt>
                <c:pt idx="606">
                  <c:v>12255.232</c:v>
                </c:pt>
                <c:pt idx="607">
                  <c:v>12386.304</c:v>
                </c:pt>
                <c:pt idx="608">
                  <c:v>12517.376</c:v>
                </c:pt>
                <c:pt idx="609">
                  <c:v>12648.448</c:v>
                </c:pt>
                <c:pt idx="610">
                  <c:v>12779.52</c:v>
                </c:pt>
                <c:pt idx="611">
                  <c:v>12910.592</c:v>
                </c:pt>
                <c:pt idx="612">
                  <c:v>13041.664</c:v>
                </c:pt>
                <c:pt idx="613">
                  <c:v>13172.736</c:v>
                </c:pt>
                <c:pt idx="614">
                  <c:v>13303.808</c:v>
                </c:pt>
                <c:pt idx="615">
                  <c:v>13434.88</c:v>
                </c:pt>
                <c:pt idx="616">
                  <c:v>13565.952</c:v>
                </c:pt>
                <c:pt idx="617">
                  <c:v>13697.024</c:v>
                </c:pt>
                <c:pt idx="618">
                  <c:v>13828.096</c:v>
                </c:pt>
                <c:pt idx="619">
                  <c:v>13959.168</c:v>
                </c:pt>
                <c:pt idx="620">
                  <c:v>14090.24</c:v>
                </c:pt>
                <c:pt idx="621">
                  <c:v>14221.312</c:v>
                </c:pt>
                <c:pt idx="622">
                  <c:v>14352.384</c:v>
                </c:pt>
                <c:pt idx="623">
                  <c:v>14483.456</c:v>
                </c:pt>
                <c:pt idx="624">
                  <c:v>14614.528</c:v>
                </c:pt>
                <c:pt idx="625">
                  <c:v>14745.6</c:v>
                </c:pt>
                <c:pt idx="626">
                  <c:v>14876.672</c:v>
                </c:pt>
                <c:pt idx="627">
                  <c:v>15007.744</c:v>
                </c:pt>
                <c:pt idx="628">
                  <c:v>15138.816</c:v>
                </c:pt>
                <c:pt idx="629">
                  <c:v>15269.888</c:v>
                </c:pt>
                <c:pt idx="630">
                  <c:v>15400.96</c:v>
                </c:pt>
                <c:pt idx="631">
                  <c:v>15532.032</c:v>
                </c:pt>
                <c:pt idx="632">
                  <c:v>15663.104</c:v>
                </c:pt>
                <c:pt idx="633">
                  <c:v>15794.176</c:v>
                </c:pt>
                <c:pt idx="634">
                  <c:v>15925.248</c:v>
                </c:pt>
                <c:pt idx="635">
                  <c:v>16056.32</c:v>
                </c:pt>
                <c:pt idx="636">
                  <c:v>16187.392</c:v>
                </c:pt>
                <c:pt idx="637">
                  <c:v>16318.464</c:v>
                </c:pt>
                <c:pt idx="638">
                  <c:v>16449.536</c:v>
                </c:pt>
                <c:pt idx="639">
                  <c:v>16580.608</c:v>
                </c:pt>
                <c:pt idx="640">
                  <c:v>16711.68</c:v>
                </c:pt>
                <c:pt idx="641">
                  <c:v>16908.288</c:v>
                </c:pt>
                <c:pt idx="642">
                  <c:v>17170.432</c:v>
                </c:pt>
                <c:pt idx="643">
                  <c:v>17432.576</c:v>
                </c:pt>
                <c:pt idx="644">
                  <c:v>17694.72</c:v>
                </c:pt>
                <c:pt idx="645">
                  <c:v>17956.864</c:v>
                </c:pt>
                <c:pt idx="646">
                  <c:v>18219.008</c:v>
                </c:pt>
                <c:pt idx="647">
                  <c:v>18481.152</c:v>
                </c:pt>
                <c:pt idx="648">
                  <c:v>18743.296</c:v>
                </c:pt>
                <c:pt idx="649">
                  <c:v>19005.44</c:v>
                </c:pt>
                <c:pt idx="650">
                  <c:v>19267.584</c:v>
                </c:pt>
                <c:pt idx="651">
                  <c:v>19529.728</c:v>
                </c:pt>
                <c:pt idx="652">
                  <c:v>19791.872</c:v>
                </c:pt>
                <c:pt idx="653">
                  <c:v>20054.016</c:v>
                </c:pt>
                <c:pt idx="654">
                  <c:v>20316.16</c:v>
                </c:pt>
                <c:pt idx="655">
                  <c:v>20578.304</c:v>
                </c:pt>
                <c:pt idx="656">
                  <c:v>20840.448</c:v>
                </c:pt>
                <c:pt idx="657">
                  <c:v>21102.592</c:v>
                </c:pt>
                <c:pt idx="658">
                  <c:v>21364.736</c:v>
                </c:pt>
                <c:pt idx="659">
                  <c:v>21626.88</c:v>
                </c:pt>
                <c:pt idx="660">
                  <c:v>21889.024</c:v>
                </c:pt>
                <c:pt idx="661">
                  <c:v>22151.168</c:v>
                </c:pt>
                <c:pt idx="662">
                  <c:v>22413.312</c:v>
                </c:pt>
                <c:pt idx="663">
                  <c:v>22675.456</c:v>
                </c:pt>
                <c:pt idx="664">
                  <c:v>22937.6</c:v>
                </c:pt>
                <c:pt idx="665">
                  <c:v>23199.744</c:v>
                </c:pt>
                <c:pt idx="666">
                  <c:v>23461.888</c:v>
                </c:pt>
                <c:pt idx="667">
                  <c:v>23724.032</c:v>
                </c:pt>
                <c:pt idx="668">
                  <c:v>23986.176</c:v>
                </c:pt>
                <c:pt idx="669">
                  <c:v>24248.32</c:v>
                </c:pt>
                <c:pt idx="670">
                  <c:v>24510.464</c:v>
                </c:pt>
                <c:pt idx="671">
                  <c:v>24772.608</c:v>
                </c:pt>
                <c:pt idx="672">
                  <c:v>25034.752</c:v>
                </c:pt>
                <c:pt idx="673">
                  <c:v>25296.896</c:v>
                </c:pt>
                <c:pt idx="674">
                  <c:v>25559.04</c:v>
                </c:pt>
                <c:pt idx="675">
                  <c:v>25821.184</c:v>
                </c:pt>
                <c:pt idx="676">
                  <c:v>26083.328</c:v>
                </c:pt>
                <c:pt idx="677">
                  <c:v>26345.472</c:v>
                </c:pt>
                <c:pt idx="678">
                  <c:v>26607.616</c:v>
                </c:pt>
                <c:pt idx="679">
                  <c:v>26869.76</c:v>
                </c:pt>
                <c:pt idx="680">
                  <c:v>27131.904</c:v>
                </c:pt>
                <c:pt idx="681">
                  <c:v>27394.048</c:v>
                </c:pt>
                <c:pt idx="682">
                  <c:v>27656.192</c:v>
                </c:pt>
                <c:pt idx="683">
                  <c:v>27918.336</c:v>
                </c:pt>
                <c:pt idx="684">
                  <c:v>28180.48</c:v>
                </c:pt>
                <c:pt idx="685">
                  <c:v>28442.624</c:v>
                </c:pt>
                <c:pt idx="686">
                  <c:v>28704.768</c:v>
                </c:pt>
                <c:pt idx="687">
                  <c:v>28966.912</c:v>
                </c:pt>
                <c:pt idx="688">
                  <c:v>29229.056</c:v>
                </c:pt>
                <c:pt idx="689">
                  <c:v>29491.2</c:v>
                </c:pt>
                <c:pt idx="690">
                  <c:v>29753.344</c:v>
                </c:pt>
                <c:pt idx="691">
                  <c:v>30015.488</c:v>
                </c:pt>
                <c:pt idx="692">
                  <c:v>30277.632</c:v>
                </c:pt>
                <c:pt idx="693">
                  <c:v>30539.776</c:v>
                </c:pt>
                <c:pt idx="694">
                  <c:v>30801.92</c:v>
                </c:pt>
                <c:pt idx="695">
                  <c:v>31064.064</c:v>
                </c:pt>
                <c:pt idx="696">
                  <c:v>31326.208</c:v>
                </c:pt>
                <c:pt idx="697">
                  <c:v>31588.352</c:v>
                </c:pt>
                <c:pt idx="698">
                  <c:v>31850.496</c:v>
                </c:pt>
                <c:pt idx="699">
                  <c:v>32112.64</c:v>
                </c:pt>
                <c:pt idx="700">
                  <c:v>32374.784</c:v>
                </c:pt>
                <c:pt idx="701">
                  <c:v>32636.928</c:v>
                </c:pt>
                <c:pt idx="702">
                  <c:v>32899.072</c:v>
                </c:pt>
                <c:pt idx="703">
                  <c:v>33161.216</c:v>
                </c:pt>
                <c:pt idx="704">
                  <c:v>33423.36</c:v>
                </c:pt>
                <c:pt idx="705">
                  <c:v>33816.576</c:v>
                </c:pt>
                <c:pt idx="706">
                  <c:v>34340.864</c:v>
                </c:pt>
                <c:pt idx="707">
                  <c:v>34865.152</c:v>
                </c:pt>
                <c:pt idx="708">
                  <c:v>35389.44</c:v>
                </c:pt>
                <c:pt idx="709">
                  <c:v>35913.728</c:v>
                </c:pt>
                <c:pt idx="710">
                  <c:v>36438.016</c:v>
                </c:pt>
                <c:pt idx="711">
                  <c:v>36962.304</c:v>
                </c:pt>
                <c:pt idx="712">
                  <c:v>37486.592</c:v>
                </c:pt>
                <c:pt idx="713">
                  <c:v>38010.88</c:v>
                </c:pt>
                <c:pt idx="714">
                  <c:v>38535.168</c:v>
                </c:pt>
                <c:pt idx="715">
                  <c:v>39059.456</c:v>
                </c:pt>
                <c:pt idx="716">
                  <c:v>39583.744</c:v>
                </c:pt>
                <c:pt idx="717">
                  <c:v>40108.032</c:v>
                </c:pt>
                <c:pt idx="718">
                  <c:v>40632.32</c:v>
                </c:pt>
                <c:pt idx="719">
                  <c:v>41156.608</c:v>
                </c:pt>
                <c:pt idx="720">
                  <c:v>41680.896</c:v>
                </c:pt>
                <c:pt idx="721">
                  <c:v>42205.184</c:v>
                </c:pt>
                <c:pt idx="722">
                  <c:v>42729.472</c:v>
                </c:pt>
                <c:pt idx="723">
                  <c:v>43253.76</c:v>
                </c:pt>
                <c:pt idx="724">
                  <c:v>43778.048</c:v>
                </c:pt>
                <c:pt idx="725">
                  <c:v>44302.336</c:v>
                </c:pt>
                <c:pt idx="726">
                  <c:v>44826.624</c:v>
                </c:pt>
                <c:pt idx="727">
                  <c:v>45350.912</c:v>
                </c:pt>
                <c:pt idx="728">
                  <c:v>45875.2</c:v>
                </c:pt>
                <c:pt idx="729">
                  <c:v>46399.488</c:v>
                </c:pt>
                <c:pt idx="730">
                  <c:v>46923.776</c:v>
                </c:pt>
                <c:pt idx="731">
                  <c:v>47448.064</c:v>
                </c:pt>
                <c:pt idx="732">
                  <c:v>47972.352</c:v>
                </c:pt>
                <c:pt idx="733">
                  <c:v>48496.64</c:v>
                </c:pt>
                <c:pt idx="734">
                  <c:v>49020.928</c:v>
                </c:pt>
                <c:pt idx="735">
                  <c:v>49545.216</c:v>
                </c:pt>
                <c:pt idx="736">
                  <c:v>50069.504</c:v>
                </c:pt>
                <c:pt idx="737">
                  <c:v>50593.792</c:v>
                </c:pt>
                <c:pt idx="738">
                  <c:v>51118.08</c:v>
                </c:pt>
                <c:pt idx="739">
                  <c:v>51642.368</c:v>
                </c:pt>
                <c:pt idx="740">
                  <c:v>52166.656</c:v>
                </c:pt>
                <c:pt idx="741">
                  <c:v>52690.944</c:v>
                </c:pt>
                <c:pt idx="742">
                  <c:v>53215.232</c:v>
                </c:pt>
                <c:pt idx="743">
                  <c:v>53739.52</c:v>
                </c:pt>
                <c:pt idx="744">
                  <c:v>54263.808</c:v>
                </c:pt>
                <c:pt idx="745">
                  <c:v>54788.096</c:v>
                </c:pt>
                <c:pt idx="746">
                  <c:v>55312.384</c:v>
                </c:pt>
                <c:pt idx="747">
                  <c:v>55836.672</c:v>
                </c:pt>
                <c:pt idx="748">
                  <c:v>56360.96</c:v>
                </c:pt>
                <c:pt idx="749">
                  <c:v>56885.248</c:v>
                </c:pt>
                <c:pt idx="750">
                  <c:v>57409.536</c:v>
                </c:pt>
                <c:pt idx="751">
                  <c:v>57933.824</c:v>
                </c:pt>
                <c:pt idx="752">
                  <c:v>58458.112</c:v>
                </c:pt>
                <c:pt idx="753">
                  <c:v>58982.4</c:v>
                </c:pt>
                <c:pt idx="754">
                  <c:v>59506.688</c:v>
                </c:pt>
                <c:pt idx="755">
                  <c:v>60030.976</c:v>
                </c:pt>
                <c:pt idx="756">
                  <c:v>60555.264</c:v>
                </c:pt>
                <c:pt idx="757">
                  <c:v>61079.552</c:v>
                </c:pt>
                <c:pt idx="758">
                  <c:v>61603.84</c:v>
                </c:pt>
                <c:pt idx="759">
                  <c:v>62128.128</c:v>
                </c:pt>
                <c:pt idx="760">
                  <c:v>62652.416</c:v>
                </c:pt>
                <c:pt idx="761">
                  <c:v>63176.704</c:v>
                </c:pt>
                <c:pt idx="762">
                  <c:v>63700.992</c:v>
                </c:pt>
                <c:pt idx="763">
                  <c:v>64225.28</c:v>
                </c:pt>
                <c:pt idx="764">
                  <c:v>64749.568</c:v>
                </c:pt>
                <c:pt idx="765">
                  <c:v>65273.856</c:v>
                </c:pt>
                <c:pt idx="766">
                  <c:v>65798.144</c:v>
                </c:pt>
                <c:pt idx="767">
                  <c:v>66322.432</c:v>
                </c:pt>
                <c:pt idx="768">
                  <c:v>66846.72</c:v>
                </c:pt>
                <c:pt idx="769">
                  <c:v>67633.152</c:v>
                </c:pt>
                <c:pt idx="770">
                  <c:v>68681.728</c:v>
                </c:pt>
                <c:pt idx="771">
                  <c:v>69730.304</c:v>
                </c:pt>
                <c:pt idx="772">
                  <c:v>70778.88</c:v>
                </c:pt>
                <c:pt idx="773">
                  <c:v>71827.456</c:v>
                </c:pt>
                <c:pt idx="774">
                  <c:v>72876.032</c:v>
                </c:pt>
                <c:pt idx="775">
                  <c:v>73924.608</c:v>
                </c:pt>
                <c:pt idx="776">
                  <c:v>74973.184</c:v>
                </c:pt>
                <c:pt idx="777">
                  <c:v>76021.76</c:v>
                </c:pt>
                <c:pt idx="778">
                  <c:v>77070.336</c:v>
                </c:pt>
                <c:pt idx="779">
                  <c:v>78118.912</c:v>
                </c:pt>
                <c:pt idx="780">
                  <c:v>79167.488</c:v>
                </c:pt>
                <c:pt idx="781">
                  <c:v>80216.064</c:v>
                </c:pt>
                <c:pt idx="782">
                  <c:v>81264.64</c:v>
                </c:pt>
                <c:pt idx="783">
                  <c:v>82313.216</c:v>
                </c:pt>
                <c:pt idx="784">
                  <c:v>83361.792</c:v>
                </c:pt>
                <c:pt idx="785">
                  <c:v>84410.368</c:v>
                </c:pt>
                <c:pt idx="786">
                  <c:v>85458.944</c:v>
                </c:pt>
                <c:pt idx="787">
                  <c:v>86507.52</c:v>
                </c:pt>
                <c:pt idx="788">
                  <c:v>87556.096</c:v>
                </c:pt>
                <c:pt idx="789">
                  <c:v>88604.672</c:v>
                </c:pt>
                <c:pt idx="790">
                  <c:v>89653.248</c:v>
                </c:pt>
                <c:pt idx="791">
                  <c:v>90701.824</c:v>
                </c:pt>
                <c:pt idx="792">
                  <c:v>91750.4</c:v>
                </c:pt>
                <c:pt idx="793">
                  <c:v>92798.976</c:v>
                </c:pt>
                <c:pt idx="794">
                  <c:v>93847.552</c:v>
                </c:pt>
                <c:pt idx="795">
                  <c:v>94896.128</c:v>
                </c:pt>
                <c:pt idx="796">
                  <c:v>95944.704</c:v>
                </c:pt>
                <c:pt idx="797">
                  <c:v>96993.28</c:v>
                </c:pt>
                <c:pt idx="798">
                  <c:v>98041.856</c:v>
                </c:pt>
                <c:pt idx="799">
                  <c:v>99090.432</c:v>
                </c:pt>
                <c:pt idx="800">
                  <c:v>100139.008</c:v>
                </c:pt>
                <c:pt idx="801">
                  <c:v>101187.584</c:v>
                </c:pt>
                <c:pt idx="802">
                  <c:v>102236.16</c:v>
                </c:pt>
                <c:pt idx="803">
                  <c:v>103284.736</c:v>
                </c:pt>
                <c:pt idx="804">
                  <c:v>104333.312</c:v>
                </c:pt>
                <c:pt idx="805">
                  <c:v>105381.888</c:v>
                </c:pt>
                <c:pt idx="806">
                  <c:v>106430.464</c:v>
                </c:pt>
                <c:pt idx="807">
                  <c:v>107479.04</c:v>
                </c:pt>
                <c:pt idx="808">
                  <c:v>108527.616</c:v>
                </c:pt>
                <c:pt idx="809">
                  <c:v>109576.192</c:v>
                </c:pt>
                <c:pt idx="810">
                  <c:v>110624.768</c:v>
                </c:pt>
                <c:pt idx="811">
                  <c:v>111673.344</c:v>
                </c:pt>
                <c:pt idx="812">
                  <c:v>112721.92</c:v>
                </c:pt>
                <c:pt idx="813">
                  <c:v>113770.496</c:v>
                </c:pt>
                <c:pt idx="814">
                  <c:v>114819.072</c:v>
                </c:pt>
                <c:pt idx="815">
                  <c:v>115867.648</c:v>
                </c:pt>
                <c:pt idx="816">
                  <c:v>116916.224</c:v>
                </c:pt>
                <c:pt idx="817">
                  <c:v>117964.8</c:v>
                </c:pt>
                <c:pt idx="818">
                  <c:v>119013.376</c:v>
                </c:pt>
                <c:pt idx="819">
                  <c:v>121110.528</c:v>
                </c:pt>
                <c:pt idx="820">
                  <c:v>122159.104</c:v>
                </c:pt>
                <c:pt idx="821">
                  <c:v>123207.68</c:v>
                </c:pt>
                <c:pt idx="822">
                  <c:v>124256.256</c:v>
                </c:pt>
                <c:pt idx="823">
                  <c:v>125304.832</c:v>
                </c:pt>
                <c:pt idx="824">
                  <c:v>126353.408</c:v>
                </c:pt>
                <c:pt idx="825">
                  <c:v>127401.984</c:v>
                </c:pt>
                <c:pt idx="826">
                  <c:v>128450.56</c:v>
                </c:pt>
                <c:pt idx="827">
                  <c:v>129499.136</c:v>
                </c:pt>
                <c:pt idx="828">
                  <c:v>130547.712</c:v>
                </c:pt>
                <c:pt idx="829">
                  <c:v>131596.288</c:v>
                </c:pt>
                <c:pt idx="830">
                  <c:v>132644.864</c:v>
                </c:pt>
                <c:pt idx="831">
                  <c:v>133693.44</c:v>
                </c:pt>
                <c:pt idx="832">
                  <c:v>135266.304</c:v>
                </c:pt>
                <c:pt idx="833">
                  <c:v>137363.456</c:v>
                </c:pt>
                <c:pt idx="834">
                  <c:v>139460.608</c:v>
                </c:pt>
                <c:pt idx="835">
                  <c:v>141557.76</c:v>
                </c:pt>
                <c:pt idx="836">
                  <c:v>143654.912</c:v>
                </c:pt>
                <c:pt idx="837">
                  <c:v>145752.064</c:v>
                </c:pt>
                <c:pt idx="838">
                  <c:v>147849.216</c:v>
                </c:pt>
                <c:pt idx="839">
                  <c:v>149946.368</c:v>
                </c:pt>
                <c:pt idx="840">
                  <c:v>152043.52</c:v>
                </c:pt>
                <c:pt idx="841">
                  <c:v>154140.672</c:v>
                </c:pt>
                <c:pt idx="842">
                  <c:v>156237.824</c:v>
                </c:pt>
                <c:pt idx="843">
                  <c:v>158334.976</c:v>
                </c:pt>
                <c:pt idx="844">
                  <c:v>160432.128</c:v>
                </c:pt>
                <c:pt idx="845">
                  <c:v>162529.28</c:v>
                </c:pt>
                <c:pt idx="846">
                  <c:v>164626.432</c:v>
                </c:pt>
                <c:pt idx="847">
                  <c:v>166723.584</c:v>
                </c:pt>
                <c:pt idx="848">
                  <c:v>168820.736</c:v>
                </c:pt>
                <c:pt idx="849">
                  <c:v>170917.888</c:v>
                </c:pt>
                <c:pt idx="850">
                  <c:v>173015.04</c:v>
                </c:pt>
                <c:pt idx="851">
                  <c:v>175112.192</c:v>
                </c:pt>
                <c:pt idx="852">
                  <c:v>177209.344</c:v>
                </c:pt>
                <c:pt idx="853">
                  <c:v>179306.496</c:v>
                </c:pt>
                <c:pt idx="854">
                  <c:v>183500.8</c:v>
                </c:pt>
                <c:pt idx="855">
                  <c:v>185597.952</c:v>
                </c:pt>
                <c:pt idx="856">
                  <c:v>187695.104</c:v>
                </c:pt>
                <c:pt idx="857">
                  <c:v>189792.256</c:v>
                </c:pt>
                <c:pt idx="858">
                  <c:v>191889.408</c:v>
                </c:pt>
                <c:pt idx="859">
                  <c:v>193986.56</c:v>
                </c:pt>
                <c:pt idx="860">
                  <c:v>196083.712</c:v>
                </c:pt>
                <c:pt idx="861">
                  <c:v>198180.864</c:v>
                </c:pt>
                <c:pt idx="862">
                  <c:v>200278.016</c:v>
                </c:pt>
                <c:pt idx="863">
                  <c:v>202375.168</c:v>
                </c:pt>
                <c:pt idx="864">
                  <c:v>204472.32</c:v>
                </c:pt>
                <c:pt idx="865">
                  <c:v>206569.472</c:v>
                </c:pt>
                <c:pt idx="866">
                  <c:v>208666.624</c:v>
                </c:pt>
                <c:pt idx="867">
                  <c:v>210763.776</c:v>
                </c:pt>
                <c:pt idx="868">
                  <c:v>212860.928</c:v>
                </c:pt>
                <c:pt idx="869">
                  <c:v>214958.08</c:v>
                </c:pt>
                <c:pt idx="870">
                  <c:v>217055.232</c:v>
                </c:pt>
                <c:pt idx="871">
                  <c:v>219152.384</c:v>
                </c:pt>
                <c:pt idx="872">
                  <c:v>221249.536</c:v>
                </c:pt>
                <c:pt idx="873">
                  <c:v>223346.688</c:v>
                </c:pt>
                <c:pt idx="874">
                  <c:v>227540.992</c:v>
                </c:pt>
                <c:pt idx="875">
                  <c:v>229638.144</c:v>
                </c:pt>
                <c:pt idx="876">
                  <c:v>233832.448</c:v>
                </c:pt>
                <c:pt idx="877">
                  <c:v>235929.6</c:v>
                </c:pt>
                <c:pt idx="878">
                  <c:v>240123.904</c:v>
                </c:pt>
                <c:pt idx="879">
                  <c:v>242221.056</c:v>
                </c:pt>
                <c:pt idx="880">
                  <c:v>248512.512</c:v>
                </c:pt>
                <c:pt idx="881">
                  <c:v>250609.664</c:v>
                </c:pt>
                <c:pt idx="882">
                  <c:v>252706.816</c:v>
                </c:pt>
                <c:pt idx="883">
                  <c:v>254803.968</c:v>
                </c:pt>
                <c:pt idx="884">
                  <c:v>256901.12</c:v>
                </c:pt>
                <c:pt idx="885">
                  <c:v>261095.424</c:v>
                </c:pt>
                <c:pt idx="886">
                  <c:v>265289.728</c:v>
                </c:pt>
                <c:pt idx="887">
                  <c:v>267386.88</c:v>
                </c:pt>
                <c:pt idx="888">
                  <c:v>270532.608</c:v>
                </c:pt>
                <c:pt idx="889">
                  <c:v>274726.912</c:v>
                </c:pt>
                <c:pt idx="890">
                  <c:v>278921.216</c:v>
                </c:pt>
                <c:pt idx="891">
                  <c:v>283115.52</c:v>
                </c:pt>
                <c:pt idx="892">
                  <c:v>287309.824</c:v>
                </c:pt>
                <c:pt idx="893">
                  <c:v>291504.128</c:v>
                </c:pt>
                <c:pt idx="894">
                  <c:v>295698.432</c:v>
                </c:pt>
                <c:pt idx="895">
                  <c:v>299892.736</c:v>
                </c:pt>
                <c:pt idx="896">
                  <c:v>308281.344</c:v>
                </c:pt>
                <c:pt idx="897">
                  <c:v>312475.648</c:v>
                </c:pt>
                <c:pt idx="898">
                  <c:v>316669.952</c:v>
                </c:pt>
                <c:pt idx="899">
                  <c:v>320864.256</c:v>
                </c:pt>
                <c:pt idx="900">
                  <c:v>325058.56</c:v>
                </c:pt>
                <c:pt idx="901">
                  <c:v>329252.864</c:v>
                </c:pt>
                <c:pt idx="902">
                  <c:v>333447.168</c:v>
                </c:pt>
                <c:pt idx="903">
                  <c:v>341835.776</c:v>
                </c:pt>
                <c:pt idx="904">
                  <c:v>346030.08</c:v>
                </c:pt>
                <c:pt idx="905">
                  <c:v>350224.384</c:v>
                </c:pt>
                <c:pt idx="906">
                  <c:v>358612.992</c:v>
                </c:pt>
                <c:pt idx="907">
                  <c:v>362807.296</c:v>
                </c:pt>
                <c:pt idx="908">
                  <c:v>367001.6</c:v>
                </c:pt>
                <c:pt idx="909">
                  <c:v>375390.208</c:v>
                </c:pt>
                <c:pt idx="910">
                  <c:v>387973.12</c:v>
                </c:pt>
                <c:pt idx="911">
                  <c:v>392167.424</c:v>
                </c:pt>
                <c:pt idx="912">
                  <c:v>396361.728</c:v>
                </c:pt>
                <c:pt idx="913">
                  <c:v>400556.032</c:v>
                </c:pt>
                <c:pt idx="914">
                  <c:v>404750.336</c:v>
                </c:pt>
                <c:pt idx="915">
                  <c:v>408944.64</c:v>
                </c:pt>
                <c:pt idx="916">
                  <c:v>455081.984</c:v>
                </c:pt>
                <c:pt idx="917">
                  <c:v>459276.288</c:v>
                </c:pt>
                <c:pt idx="918">
                  <c:v>463470.592</c:v>
                </c:pt>
                <c:pt idx="919">
                  <c:v>1</c:v>
                </c:pt>
                <c:pt idx="920">
                  <c:v>2</c:v>
                </c:pt>
                <c:pt idx="921">
                  <c:v>3</c:v>
                </c:pt>
                <c:pt idx="922">
                  <c:v>4</c:v>
                </c:pt>
                <c:pt idx="923">
                  <c:v>5</c:v>
                </c:pt>
                <c:pt idx="924">
                  <c:v>6</c:v>
                </c:pt>
                <c:pt idx="925">
                  <c:v>7</c:v>
                </c:pt>
                <c:pt idx="926">
                  <c:v>8</c:v>
                </c:pt>
                <c:pt idx="927">
                  <c:v>9</c:v>
                </c:pt>
                <c:pt idx="928">
                  <c:v>10</c:v>
                </c:pt>
                <c:pt idx="929">
                  <c:v>11</c:v>
                </c:pt>
                <c:pt idx="930">
                  <c:v>12</c:v>
                </c:pt>
                <c:pt idx="931">
                  <c:v>13</c:v>
                </c:pt>
                <c:pt idx="932">
                  <c:v>14</c:v>
                </c:pt>
                <c:pt idx="933">
                  <c:v>15</c:v>
                </c:pt>
                <c:pt idx="934">
                  <c:v>16</c:v>
                </c:pt>
                <c:pt idx="935">
                  <c:v>17</c:v>
                </c:pt>
                <c:pt idx="936">
                  <c:v>18</c:v>
                </c:pt>
                <c:pt idx="937">
                  <c:v>19</c:v>
                </c:pt>
                <c:pt idx="938">
                  <c:v>20</c:v>
                </c:pt>
                <c:pt idx="939">
                  <c:v>21</c:v>
                </c:pt>
                <c:pt idx="940">
                  <c:v>22</c:v>
                </c:pt>
                <c:pt idx="941">
                  <c:v>23</c:v>
                </c:pt>
                <c:pt idx="942">
                  <c:v>24</c:v>
                </c:pt>
                <c:pt idx="943">
                  <c:v>25</c:v>
                </c:pt>
                <c:pt idx="944">
                  <c:v>26</c:v>
                </c:pt>
                <c:pt idx="945">
                  <c:v>27</c:v>
                </c:pt>
                <c:pt idx="946">
                  <c:v>28</c:v>
                </c:pt>
                <c:pt idx="947">
                  <c:v>29</c:v>
                </c:pt>
                <c:pt idx="948">
                  <c:v>30</c:v>
                </c:pt>
                <c:pt idx="949">
                  <c:v>31</c:v>
                </c:pt>
                <c:pt idx="950">
                  <c:v>32</c:v>
                </c:pt>
                <c:pt idx="951">
                  <c:v>33</c:v>
                </c:pt>
                <c:pt idx="952">
                  <c:v>34</c:v>
                </c:pt>
                <c:pt idx="953">
                  <c:v>35</c:v>
                </c:pt>
                <c:pt idx="954">
                  <c:v>36</c:v>
                </c:pt>
                <c:pt idx="955">
                  <c:v>37</c:v>
                </c:pt>
                <c:pt idx="956">
                  <c:v>38</c:v>
                </c:pt>
                <c:pt idx="957">
                  <c:v>39</c:v>
                </c:pt>
                <c:pt idx="958">
                  <c:v>40</c:v>
                </c:pt>
                <c:pt idx="959">
                  <c:v>41</c:v>
                </c:pt>
                <c:pt idx="960">
                  <c:v>42</c:v>
                </c:pt>
                <c:pt idx="961">
                  <c:v>43</c:v>
                </c:pt>
                <c:pt idx="962">
                  <c:v>44</c:v>
                </c:pt>
                <c:pt idx="963">
                  <c:v>45</c:v>
                </c:pt>
                <c:pt idx="964">
                  <c:v>46</c:v>
                </c:pt>
                <c:pt idx="965">
                  <c:v>47</c:v>
                </c:pt>
                <c:pt idx="966">
                  <c:v>48</c:v>
                </c:pt>
                <c:pt idx="967">
                  <c:v>49</c:v>
                </c:pt>
                <c:pt idx="968">
                  <c:v>50</c:v>
                </c:pt>
                <c:pt idx="969">
                  <c:v>51</c:v>
                </c:pt>
                <c:pt idx="970">
                  <c:v>52</c:v>
                </c:pt>
                <c:pt idx="971">
                  <c:v>53</c:v>
                </c:pt>
                <c:pt idx="972">
                  <c:v>54</c:v>
                </c:pt>
                <c:pt idx="973">
                  <c:v>55</c:v>
                </c:pt>
                <c:pt idx="974">
                  <c:v>56</c:v>
                </c:pt>
                <c:pt idx="975">
                  <c:v>57</c:v>
                </c:pt>
                <c:pt idx="976">
                  <c:v>58</c:v>
                </c:pt>
                <c:pt idx="977">
                  <c:v>59</c:v>
                </c:pt>
                <c:pt idx="978">
                  <c:v>60</c:v>
                </c:pt>
                <c:pt idx="979">
                  <c:v>61</c:v>
                </c:pt>
                <c:pt idx="980">
                  <c:v>62</c:v>
                </c:pt>
                <c:pt idx="981">
                  <c:v>63</c:v>
                </c:pt>
                <c:pt idx="982">
                  <c:v>64</c:v>
                </c:pt>
                <c:pt idx="983">
                  <c:v>65</c:v>
                </c:pt>
                <c:pt idx="984">
                  <c:v>66</c:v>
                </c:pt>
                <c:pt idx="985">
                  <c:v>67</c:v>
                </c:pt>
                <c:pt idx="986">
                  <c:v>68</c:v>
                </c:pt>
                <c:pt idx="987">
                  <c:v>69</c:v>
                </c:pt>
                <c:pt idx="988">
                  <c:v>70</c:v>
                </c:pt>
                <c:pt idx="989">
                  <c:v>71</c:v>
                </c:pt>
                <c:pt idx="990">
                  <c:v>72</c:v>
                </c:pt>
                <c:pt idx="991">
                  <c:v>73</c:v>
                </c:pt>
                <c:pt idx="992">
                  <c:v>74</c:v>
                </c:pt>
                <c:pt idx="993">
                  <c:v>75</c:v>
                </c:pt>
                <c:pt idx="994">
                  <c:v>76</c:v>
                </c:pt>
                <c:pt idx="995">
                  <c:v>77</c:v>
                </c:pt>
                <c:pt idx="996">
                  <c:v>78</c:v>
                </c:pt>
                <c:pt idx="997">
                  <c:v>79</c:v>
                </c:pt>
                <c:pt idx="998">
                  <c:v>80</c:v>
                </c:pt>
                <c:pt idx="999">
                  <c:v>81</c:v>
                </c:pt>
                <c:pt idx="1000">
                  <c:v>82</c:v>
                </c:pt>
                <c:pt idx="1001">
                  <c:v>83</c:v>
                </c:pt>
                <c:pt idx="1002">
                  <c:v>84</c:v>
                </c:pt>
                <c:pt idx="1003">
                  <c:v>85</c:v>
                </c:pt>
                <c:pt idx="1004">
                  <c:v>86</c:v>
                </c:pt>
                <c:pt idx="1005">
                  <c:v>87</c:v>
                </c:pt>
                <c:pt idx="1006">
                  <c:v>88</c:v>
                </c:pt>
                <c:pt idx="1007">
                  <c:v>89</c:v>
                </c:pt>
                <c:pt idx="1008">
                  <c:v>90</c:v>
                </c:pt>
                <c:pt idx="1009">
                  <c:v>91</c:v>
                </c:pt>
                <c:pt idx="1010">
                  <c:v>92</c:v>
                </c:pt>
                <c:pt idx="1011">
                  <c:v>93</c:v>
                </c:pt>
                <c:pt idx="1012">
                  <c:v>94</c:v>
                </c:pt>
                <c:pt idx="1013">
                  <c:v>95</c:v>
                </c:pt>
                <c:pt idx="1014">
                  <c:v>96</c:v>
                </c:pt>
                <c:pt idx="1015">
                  <c:v>97</c:v>
                </c:pt>
                <c:pt idx="1016">
                  <c:v>98</c:v>
                </c:pt>
                <c:pt idx="1017">
                  <c:v>99</c:v>
                </c:pt>
                <c:pt idx="1018">
                  <c:v>100</c:v>
                </c:pt>
                <c:pt idx="1019">
                  <c:v>101</c:v>
                </c:pt>
                <c:pt idx="1020">
                  <c:v>102</c:v>
                </c:pt>
                <c:pt idx="1021">
                  <c:v>103</c:v>
                </c:pt>
                <c:pt idx="1022">
                  <c:v>104</c:v>
                </c:pt>
                <c:pt idx="1023">
                  <c:v>105</c:v>
                </c:pt>
                <c:pt idx="1024">
                  <c:v>106</c:v>
                </c:pt>
                <c:pt idx="1025">
                  <c:v>107</c:v>
                </c:pt>
                <c:pt idx="1026">
                  <c:v>108</c:v>
                </c:pt>
                <c:pt idx="1027">
                  <c:v>109</c:v>
                </c:pt>
                <c:pt idx="1028">
                  <c:v>110</c:v>
                </c:pt>
                <c:pt idx="1029">
                  <c:v>111</c:v>
                </c:pt>
                <c:pt idx="1030">
                  <c:v>112</c:v>
                </c:pt>
                <c:pt idx="1031">
                  <c:v>113</c:v>
                </c:pt>
                <c:pt idx="1032">
                  <c:v>114</c:v>
                </c:pt>
                <c:pt idx="1033">
                  <c:v>115</c:v>
                </c:pt>
                <c:pt idx="1034">
                  <c:v>116</c:v>
                </c:pt>
                <c:pt idx="1035">
                  <c:v>117</c:v>
                </c:pt>
                <c:pt idx="1036">
                  <c:v>118</c:v>
                </c:pt>
                <c:pt idx="1037">
                  <c:v>119</c:v>
                </c:pt>
                <c:pt idx="1038">
                  <c:v>120</c:v>
                </c:pt>
                <c:pt idx="1039">
                  <c:v>121</c:v>
                </c:pt>
                <c:pt idx="1040">
                  <c:v>122</c:v>
                </c:pt>
                <c:pt idx="1041">
                  <c:v>123</c:v>
                </c:pt>
                <c:pt idx="1042">
                  <c:v>124</c:v>
                </c:pt>
                <c:pt idx="1043">
                  <c:v>125</c:v>
                </c:pt>
                <c:pt idx="1044">
                  <c:v>126</c:v>
                </c:pt>
                <c:pt idx="1045">
                  <c:v>127</c:v>
                </c:pt>
                <c:pt idx="1046">
                  <c:v>128</c:v>
                </c:pt>
                <c:pt idx="1047">
                  <c:v>129</c:v>
                </c:pt>
                <c:pt idx="1048">
                  <c:v>130</c:v>
                </c:pt>
                <c:pt idx="1049">
                  <c:v>131</c:v>
                </c:pt>
                <c:pt idx="1050">
                  <c:v>132</c:v>
                </c:pt>
                <c:pt idx="1051">
                  <c:v>133</c:v>
                </c:pt>
                <c:pt idx="1052">
                  <c:v>134</c:v>
                </c:pt>
                <c:pt idx="1053">
                  <c:v>135</c:v>
                </c:pt>
                <c:pt idx="1054">
                  <c:v>136</c:v>
                </c:pt>
                <c:pt idx="1055">
                  <c:v>137</c:v>
                </c:pt>
                <c:pt idx="1056">
                  <c:v>138</c:v>
                </c:pt>
                <c:pt idx="1057">
                  <c:v>139</c:v>
                </c:pt>
                <c:pt idx="1058">
                  <c:v>140</c:v>
                </c:pt>
                <c:pt idx="1059">
                  <c:v>141</c:v>
                </c:pt>
                <c:pt idx="1060">
                  <c:v>142</c:v>
                </c:pt>
                <c:pt idx="1061">
                  <c:v>143</c:v>
                </c:pt>
                <c:pt idx="1062">
                  <c:v>144</c:v>
                </c:pt>
                <c:pt idx="1063">
                  <c:v>145</c:v>
                </c:pt>
                <c:pt idx="1064">
                  <c:v>146</c:v>
                </c:pt>
                <c:pt idx="1065">
                  <c:v>147</c:v>
                </c:pt>
                <c:pt idx="1066">
                  <c:v>148</c:v>
                </c:pt>
                <c:pt idx="1067">
                  <c:v>149</c:v>
                </c:pt>
                <c:pt idx="1068">
                  <c:v>150</c:v>
                </c:pt>
                <c:pt idx="1069">
                  <c:v>151</c:v>
                </c:pt>
                <c:pt idx="1070">
                  <c:v>152</c:v>
                </c:pt>
                <c:pt idx="1071">
                  <c:v>153</c:v>
                </c:pt>
                <c:pt idx="1072">
                  <c:v>154</c:v>
                </c:pt>
                <c:pt idx="1073">
                  <c:v>155</c:v>
                </c:pt>
                <c:pt idx="1074">
                  <c:v>156</c:v>
                </c:pt>
                <c:pt idx="1075">
                  <c:v>157</c:v>
                </c:pt>
                <c:pt idx="1076">
                  <c:v>158</c:v>
                </c:pt>
                <c:pt idx="1077">
                  <c:v>159</c:v>
                </c:pt>
                <c:pt idx="1078">
                  <c:v>160</c:v>
                </c:pt>
                <c:pt idx="1079">
                  <c:v>161</c:v>
                </c:pt>
                <c:pt idx="1080">
                  <c:v>162</c:v>
                </c:pt>
                <c:pt idx="1081">
                  <c:v>163</c:v>
                </c:pt>
                <c:pt idx="1082">
                  <c:v>164</c:v>
                </c:pt>
                <c:pt idx="1083">
                  <c:v>165</c:v>
                </c:pt>
                <c:pt idx="1084">
                  <c:v>166</c:v>
                </c:pt>
                <c:pt idx="1085">
                  <c:v>167</c:v>
                </c:pt>
                <c:pt idx="1086">
                  <c:v>168</c:v>
                </c:pt>
                <c:pt idx="1087">
                  <c:v>169</c:v>
                </c:pt>
                <c:pt idx="1088">
                  <c:v>170</c:v>
                </c:pt>
                <c:pt idx="1089">
                  <c:v>171</c:v>
                </c:pt>
                <c:pt idx="1090">
                  <c:v>172</c:v>
                </c:pt>
                <c:pt idx="1091">
                  <c:v>173</c:v>
                </c:pt>
                <c:pt idx="1092">
                  <c:v>174</c:v>
                </c:pt>
                <c:pt idx="1093">
                  <c:v>175</c:v>
                </c:pt>
                <c:pt idx="1094">
                  <c:v>176</c:v>
                </c:pt>
                <c:pt idx="1095">
                  <c:v>177</c:v>
                </c:pt>
                <c:pt idx="1096">
                  <c:v>178</c:v>
                </c:pt>
                <c:pt idx="1097">
                  <c:v>179</c:v>
                </c:pt>
                <c:pt idx="1098">
                  <c:v>180</c:v>
                </c:pt>
                <c:pt idx="1099">
                  <c:v>181</c:v>
                </c:pt>
                <c:pt idx="1100">
                  <c:v>182</c:v>
                </c:pt>
                <c:pt idx="1101">
                  <c:v>183</c:v>
                </c:pt>
                <c:pt idx="1102">
                  <c:v>184</c:v>
                </c:pt>
                <c:pt idx="1103">
                  <c:v>185</c:v>
                </c:pt>
                <c:pt idx="1104">
                  <c:v>186</c:v>
                </c:pt>
                <c:pt idx="1105">
                  <c:v>187</c:v>
                </c:pt>
                <c:pt idx="1106">
                  <c:v>188</c:v>
                </c:pt>
                <c:pt idx="1107">
                  <c:v>189</c:v>
                </c:pt>
                <c:pt idx="1108">
                  <c:v>190</c:v>
                </c:pt>
                <c:pt idx="1109">
                  <c:v>191</c:v>
                </c:pt>
                <c:pt idx="1110">
                  <c:v>192</c:v>
                </c:pt>
                <c:pt idx="1111">
                  <c:v>193</c:v>
                </c:pt>
                <c:pt idx="1112">
                  <c:v>194</c:v>
                </c:pt>
                <c:pt idx="1113">
                  <c:v>195</c:v>
                </c:pt>
                <c:pt idx="1114">
                  <c:v>196</c:v>
                </c:pt>
                <c:pt idx="1115">
                  <c:v>197</c:v>
                </c:pt>
                <c:pt idx="1116">
                  <c:v>198</c:v>
                </c:pt>
                <c:pt idx="1117">
                  <c:v>199</c:v>
                </c:pt>
                <c:pt idx="1118">
                  <c:v>200</c:v>
                </c:pt>
                <c:pt idx="1119">
                  <c:v>201</c:v>
                </c:pt>
                <c:pt idx="1120">
                  <c:v>202</c:v>
                </c:pt>
                <c:pt idx="1121">
                  <c:v>203</c:v>
                </c:pt>
                <c:pt idx="1122">
                  <c:v>204</c:v>
                </c:pt>
                <c:pt idx="1123">
                  <c:v>205</c:v>
                </c:pt>
                <c:pt idx="1124">
                  <c:v>206</c:v>
                </c:pt>
                <c:pt idx="1125">
                  <c:v>207</c:v>
                </c:pt>
                <c:pt idx="1126">
                  <c:v>208</c:v>
                </c:pt>
                <c:pt idx="1127">
                  <c:v>209</c:v>
                </c:pt>
                <c:pt idx="1128">
                  <c:v>210</c:v>
                </c:pt>
                <c:pt idx="1129">
                  <c:v>211</c:v>
                </c:pt>
                <c:pt idx="1130">
                  <c:v>212</c:v>
                </c:pt>
                <c:pt idx="1131">
                  <c:v>213</c:v>
                </c:pt>
                <c:pt idx="1132">
                  <c:v>214</c:v>
                </c:pt>
                <c:pt idx="1133">
                  <c:v>215</c:v>
                </c:pt>
                <c:pt idx="1134">
                  <c:v>216</c:v>
                </c:pt>
                <c:pt idx="1135">
                  <c:v>217</c:v>
                </c:pt>
                <c:pt idx="1136">
                  <c:v>218</c:v>
                </c:pt>
                <c:pt idx="1137">
                  <c:v>219</c:v>
                </c:pt>
                <c:pt idx="1138">
                  <c:v>220</c:v>
                </c:pt>
                <c:pt idx="1139">
                  <c:v>221</c:v>
                </c:pt>
                <c:pt idx="1140">
                  <c:v>222</c:v>
                </c:pt>
                <c:pt idx="1141">
                  <c:v>223</c:v>
                </c:pt>
                <c:pt idx="1142">
                  <c:v>224</c:v>
                </c:pt>
                <c:pt idx="1143">
                  <c:v>225</c:v>
                </c:pt>
                <c:pt idx="1144">
                  <c:v>226</c:v>
                </c:pt>
                <c:pt idx="1145">
                  <c:v>227</c:v>
                </c:pt>
                <c:pt idx="1146">
                  <c:v>228</c:v>
                </c:pt>
                <c:pt idx="1147">
                  <c:v>229</c:v>
                </c:pt>
                <c:pt idx="1148">
                  <c:v>230</c:v>
                </c:pt>
                <c:pt idx="1149">
                  <c:v>231</c:v>
                </c:pt>
                <c:pt idx="1150">
                  <c:v>232</c:v>
                </c:pt>
                <c:pt idx="1151">
                  <c:v>233</c:v>
                </c:pt>
                <c:pt idx="1152">
                  <c:v>234</c:v>
                </c:pt>
                <c:pt idx="1153">
                  <c:v>235</c:v>
                </c:pt>
                <c:pt idx="1154">
                  <c:v>236</c:v>
                </c:pt>
                <c:pt idx="1155">
                  <c:v>237</c:v>
                </c:pt>
                <c:pt idx="1156">
                  <c:v>238</c:v>
                </c:pt>
                <c:pt idx="1157">
                  <c:v>239</c:v>
                </c:pt>
                <c:pt idx="1158">
                  <c:v>240</c:v>
                </c:pt>
                <c:pt idx="1159">
                  <c:v>241</c:v>
                </c:pt>
                <c:pt idx="1160">
                  <c:v>242</c:v>
                </c:pt>
                <c:pt idx="1161">
                  <c:v>243</c:v>
                </c:pt>
                <c:pt idx="1162">
                  <c:v>244</c:v>
                </c:pt>
                <c:pt idx="1163">
                  <c:v>245</c:v>
                </c:pt>
                <c:pt idx="1164">
                  <c:v>246</c:v>
                </c:pt>
                <c:pt idx="1165">
                  <c:v>247</c:v>
                </c:pt>
                <c:pt idx="1166">
                  <c:v>248</c:v>
                </c:pt>
                <c:pt idx="1167">
                  <c:v>249</c:v>
                </c:pt>
                <c:pt idx="1168">
                  <c:v>250</c:v>
                </c:pt>
                <c:pt idx="1169">
                  <c:v>251</c:v>
                </c:pt>
                <c:pt idx="1170">
                  <c:v>252</c:v>
                </c:pt>
                <c:pt idx="1171">
                  <c:v>253</c:v>
                </c:pt>
                <c:pt idx="1172">
                  <c:v>254</c:v>
                </c:pt>
                <c:pt idx="1173">
                  <c:v>255</c:v>
                </c:pt>
                <c:pt idx="1174">
                  <c:v>256</c:v>
                </c:pt>
                <c:pt idx="1175">
                  <c:v>257</c:v>
                </c:pt>
                <c:pt idx="1176">
                  <c:v>258</c:v>
                </c:pt>
                <c:pt idx="1177">
                  <c:v>259</c:v>
                </c:pt>
                <c:pt idx="1178">
                  <c:v>260</c:v>
                </c:pt>
                <c:pt idx="1179">
                  <c:v>261</c:v>
                </c:pt>
                <c:pt idx="1180">
                  <c:v>262</c:v>
                </c:pt>
                <c:pt idx="1181">
                  <c:v>263</c:v>
                </c:pt>
                <c:pt idx="1182">
                  <c:v>264</c:v>
                </c:pt>
                <c:pt idx="1183">
                  <c:v>265</c:v>
                </c:pt>
                <c:pt idx="1184">
                  <c:v>266</c:v>
                </c:pt>
                <c:pt idx="1185">
                  <c:v>267</c:v>
                </c:pt>
                <c:pt idx="1186">
                  <c:v>268</c:v>
                </c:pt>
                <c:pt idx="1187">
                  <c:v>269</c:v>
                </c:pt>
                <c:pt idx="1188">
                  <c:v>270</c:v>
                </c:pt>
                <c:pt idx="1189">
                  <c:v>271</c:v>
                </c:pt>
                <c:pt idx="1190">
                  <c:v>272</c:v>
                </c:pt>
                <c:pt idx="1191">
                  <c:v>273</c:v>
                </c:pt>
                <c:pt idx="1192">
                  <c:v>274</c:v>
                </c:pt>
                <c:pt idx="1193">
                  <c:v>275</c:v>
                </c:pt>
                <c:pt idx="1194">
                  <c:v>276</c:v>
                </c:pt>
                <c:pt idx="1195">
                  <c:v>277</c:v>
                </c:pt>
                <c:pt idx="1196">
                  <c:v>278</c:v>
                </c:pt>
                <c:pt idx="1197">
                  <c:v>279</c:v>
                </c:pt>
                <c:pt idx="1198">
                  <c:v>280</c:v>
                </c:pt>
                <c:pt idx="1199">
                  <c:v>281</c:v>
                </c:pt>
                <c:pt idx="1200">
                  <c:v>282</c:v>
                </c:pt>
                <c:pt idx="1201">
                  <c:v>283</c:v>
                </c:pt>
                <c:pt idx="1202">
                  <c:v>284</c:v>
                </c:pt>
                <c:pt idx="1203">
                  <c:v>285</c:v>
                </c:pt>
                <c:pt idx="1204">
                  <c:v>286</c:v>
                </c:pt>
                <c:pt idx="1205">
                  <c:v>287</c:v>
                </c:pt>
                <c:pt idx="1206">
                  <c:v>288</c:v>
                </c:pt>
                <c:pt idx="1207">
                  <c:v>289</c:v>
                </c:pt>
                <c:pt idx="1208">
                  <c:v>290</c:v>
                </c:pt>
                <c:pt idx="1209">
                  <c:v>291</c:v>
                </c:pt>
                <c:pt idx="1210">
                  <c:v>292</c:v>
                </c:pt>
                <c:pt idx="1211">
                  <c:v>293</c:v>
                </c:pt>
                <c:pt idx="1212">
                  <c:v>294</c:v>
                </c:pt>
                <c:pt idx="1213">
                  <c:v>295</c:v>
                </c:pt>
                <c:pt idx="1214">
                  <c:v>296</c:v>
                </c:pt>
                <c:pt idx="1215">
                  <c:v>297</c:v>
                </c:pt>
                <c:pt idx="1216">
                  <c:v>298</c:v>
                </c:pt>
                <c:pt idx="1217">
                  <c:v>299</c:v>
                </c:pt>
                <c:pt idx="1218">
                  <c:v>300</c:v>
                </c:pt>
                <c:pt idx="1219">
                  <c:v>301</c:v>
                </c:pt>
                <c:pt idx="1220">
                  <c:v>302</c:v>
                </c:pt>
                <c:pt idx="1221">
                  <c:v>303</c:v>
                </c:pt>
                <c:pt idx="1222">
                  <c:v>304</c:v>
                </c:pt>
                <c:pt idx="1223">
                  <c:v>305</c:v>
                </c:pt>
                <c:pt idx="1224">
                  <c:v>306</c:v>
                </c:pt>
                <c:pt idx="1225">
                  <c:v>307</c:v>
                </c:pt>
                <c:pt idx="1226">
                  <c:v>308</c:v>
                </c:pt>
                <c:pt idx="1227">
                  <c:v>309</c:v>
                </c:pt>
                <c:pt idx="1228">
                  <c:v>310</c:v>
                </c:pt>
                <c:pt idx="1229">
                  <c:v>311</c:v>
                </c:pt>
                <c:pt idx="1230">
                  <c:v>312</c:v>
                </c:pt>
                <c:pt idx="1231">
                  <c:v>313</c:v>
                </c:pt>
                <c:pt idx="1232">
                  <c:v>314</c:v>
                </c:pt>
                <c:pt idx="1233">
                  <c:v>315</c:v>
                </c:pt>
                <c:pt idx="1234">
                  <c:v>316</c:v>
                </c:pt>
                <c:pt idx="1235">
                  <c:v>317</c:v>
                </c:pt>
                <c:pt idx="1236">
                  <c:v>318</c:v>
                </c:pt>
                <c:pt idx="1237">
                  <c:v>319</c:v>
                </c:pt>
                <c:pt idx="1238">
                  <c:v>320</c:v>
                </c:pt>
                <c:pt idx="1239">
                  <c:v>321</c:v>
                </c:pt>
                <c:pt idx="1240">
                  <c:v>322</c:v>
                </c:pt>
                <c:pt idx="1241">
                  <c:v>323</c:v>
                </c:pt>
                <c:pt idx="1242">
                  <c:v>324</c:v>
                </c:pt>
                <c:pt idx="1243">
                  <c:v>325</c:v>
                </c:pt>
                <c:pt idx="1244">
                  <c:v>326</c:v>
                </c:pt>
                <c:pt idx="1245">
                  <c:v>327</c:v>
                </c:pt>
                <c:pt idx="1246">
                  <c:v>328</c:v>
                </c:pt>
                <c:pt idx="1247">
                  <c:v>329</c:v>
                </c:pt>
                <c:pt idx="1248">
                  <c:v>330</c:v>
                </c:pt>
                <c:pt idx="1249">
                  <c:v>331</c:v>
                </c:pt>
                <c:pt idx="1250">
                  <c:v>332</c:v>
                </c:pt>
                <c:pt idx="1251">
                  <c:v>333</c:v>
                </c:pt>
                <c:pt idx="1252">
                  <c:v>334</c:v>
                </c:pt>
                <c:pt idx="1253">
                  <c:v>335</c:v>
                </c:pt>
                <c:pt idx="1254">
                  <c:v>336</c:v>
                </c:pt>
                <c:pt idx="1255">
                  <c:v>337</c:v>
                </c:pt>
                <c:pt idx="1256">
                  <c:v>338</c:v>
                </c:pt>
                <c:pt idx="1257">
                  <c:v>339</c:v>
                </c:pt>
                <c:pt idx="1258">
                  <c:v>340</c:v>
                </c:pt>
                <c:pt idx="1259">
                  <c:v>341</c:v>
                </c:pt>
                <c:pt idx="1260">
                  <c:v>342</c:v>
                </c:pt>
                <c:pt idx="1261">
                  <c:v>343</c:v>
                </c:pt>
                <c:pt idx="1262">
                  <c:v>344</c:v>
                </c:pt>
                <c:pt idx="1263">
                  <c:v>345</c:v>
                </c:pt>
                <c:pt idx="1264">
                  <c:v>346</c:v>
                </c:pt>
                <c:pt idx="1265">
                  <c:v>347</c:v>
                </c:pt>
                <c:pt idx="1266">
                  <c:v>348</c:v>
                </c:pt>
                <c:pt idx="1267">
                  <c:v>349</c:v>
                </c:pt>
                <c:pt idx="1268">
                  <c:v>350</c:v>
                </c:pt>
                <c:pt idx="1269">
                  <c:v>351</c:v>
                </c:pt>
                <c:pt idx="1270">
                  <c:v>352</c:v>
                </c:pt>
                <c:pt idx="1271">
                  <c:v>353</c:v>
                </c:pt>
                <c:pt idx="1272">
                  <c:v>354</c:v>
                </c:pt>
                <c:pt idx="1273">
                  <c:v>355</c:v>
                </c:pt>
                <c:pt idx="1274">
                  <c:v>356</c:v>
                </c:pt>
                <c:pt idx="1275">
                  <c:v>357</c:v>
                </c:pt>
                <c:pt idx="1276">
                  <c:v>358</c:v>
                </c:pt>
                <c:pt idx="1277">
                  <c:v>359</c:v>
                </c:pt>
                <c:pt idx="1278">
                  <c:v>360</c:v>
                </c:pt>
                <c:pt idx="1279">
                  <c:v>361</c:v>
                </c:pt>
                <c:pt idx="1280">
                  <c:v>362</c:v>
                </c:pt>
                <c:pt idx="1281">
                  <c:v>363</c:v>
                </c:pt>
                <c:pt idx="1282">
                  <c:v>364</c:v>
                </c:pt>
                <c:pt idx="1283">
                  <c:v>365</c:v>
                </c:pt>
                <c:pt idx="1284">
                  <c:v>366</c:v>
                </c:pt>
                <c:pt idx="1285">
                  <c:v>367</c:v>
                </c:pt>
                <c:pt idx="1286">
                  <c:v>368</c:v>
                </c:pt>
                <c:pt idx="1287">
                  <c:v>369</c:v>
                </c:pt>
                <c:pt idx="1288">
                  <c:v>370</c:v>
                </c:pt>
                <c:pt idx="1289">
                  <c:v>371</c:v>
                </c:pt>
                <c:pt idx="1290">
                  <c:v>372</c:v>
                </c:pt>
                <c:pt idx="1291">
                  <c:v>373</c:v>
                </c:pt>
                <c:pt idx="1292">
                  <c:v>374</c:v>
                </c:pt>
                <c:pt idx="1293">
                  <c:v>375</c:v>
                </c:pt>
                <c:pt idx="1294">
                  <c:v>376</c:v>
                </c:pt>
                <c:pt idx="1295">
                  <c:v>377</c:v>
                </c:pt>
                <c:pt idx="1296">
                  <c:v>378</c:v>
                </c:pt>
                <c:pt idx="1297">
                  <c:v>379</c:v>
                </c:pt>
                <c:pt idx="1298">
                  <c:v>380</c:v>
                </c:pt>
                <c:pt idx="1299">
                  <c:v>381</c:v>
                </c:pt>
                <c:pt idx="1300">
                  <c:v>382</c:v>
                </c:pt>
                <c:pt idx="1301">
                  <c:v>383</c:v>
                </c:pt>
                <c:pt idx="1302">
                  <c:v>384</c:v>
                </c:pt>
                <c:pt idx="1303">
                  <c:v>385</c:v>
                </c:pt>
                <c:pt idx="1304">
                  <c:v>386</c:v>
                </c:pt>
                <c:pt idx="1305">
                  <c:v>387</c:v>
                </c:pt>
                <c:pt idx="1306">
                  <c:v>388</c:v>
                </c:pt>
                <c:pt idx="1307">
                  <c:v>389</c:v>
                </c:pt>
                <c:pt idx="1308">
                  <c:v>390</c:v>
                </c:pt>
                <c:pt idx="1309">
                  <c:v>391</c:v>
                </c:pt>
                <c:pt idx="1310">
                  <c:v>392</c:v>
                </c:pt>
                <c:pt idx="1311">
                  <c:v>393</c:v>
                </c:pt>
                <c:pt idx="1312">
                  <c:v>394</c:v>
                </c:pt>
                <c:pt idx="1313">
                  <c:v>395</c:v>
                </c:pt>
                <c:pt idx="1314">
                  <c:v>396</c:v>
                </c:pt>
                <c:pt idx="1315">
                  <c:v>397</c:v>
                </c:pt>
                <c:pt idx="1316">
                  <c:v>398</c:v>
                </c:pt>
                <c:pt idx="1317">
                  <c:v>399</c:v>
                </c:pt>
                <c:pt idx="1318">
                  <c:v>400</c:v>
                </c:pt>
                <c:pt idx="1319">
                  <c:v>401</c:v>
                </c:pt>
                <c:pt idx="1320">
                  <c:v>402</c:v>
                </c:pt>
                <c:pt idx="1321">
                  <c:v>403</c:v>
                </c:pt>
                <c:pt idx="1322">
                  <c:v>404</c:v>
                </c:pt>
                <c:pt idx="1323">
                  <c:v>405</c:v>
                </c:pt>
                <c:pt idx="1324">
                  <c:v>406</c:v>
                </c:pt>
                <c:pt idx="1325">
                  <c:v>407</c:v>
                </c:pt>
                <c:pt idx="1326">
                  <c:v>408</c:v>
                </c:pt>
                <c:pt idx="1327">
                  <c:v>409</c:v>
                </c:pt>
                <c:pt idx="1328">
                  <c:v>410</c:v>
                </c:pt>
                <c:pt idx="1329">
                  <c:v>411</c:v>
                </c:pt>
                <c:pt idx="1330">
                  <c:v>412</c:v>
                </c:pt>
                <c:pt idx="1331">
                  <c:v>413</c:v>
                </c:pt>
                <c:pt idx="1332">
                  <c:v>414</c:v>
                </c:pt>
                <c:pt idx="1333">
                  <c:v>415</c:v>
                </c:pt>
                <c:pt idx="1334">
                  <c:v>416</c:v>
                </c:pt>
                <c:pt idx="1335">
                  <c:v>417</c:v>
                </c:pt>
                <c:pt idx="1336">
                  <c:v>418</c:v>
                </c:pt>
                <c:pt idx="1337">
                  <c:v>419</c:v>
                </c:pt>
                <c:pt idx="1338">
                  <c:v>420</c:v>
                </c:pt>
                <c:pt idx="1339">
                  <c:v>421</c:v>
                </c:pt>
                <c:pt idx="1340">
                  <c:v>422</c:v>
                </c:pt>
                <c:pt idx="1341">
                  <c:v>423</c:v>
                </c:pt>
                <c:pt idx="1342">
                  <c:v>424</c:v>
                </c:pt>
                <c:pt idx="1343">
                  <c:v>425</c:v>
                </c:pt>
                <c:pt idx="1344">
                  <c:v>426</c:v>
                </c:pt>
                <c:pt idx="1345">
                  <c:v>427</c:v>
                </c:pt>
                <c:pt idx="1346">
                  <c:v>428</c:v>
                </c:pt>
                <c:pt idx="1347">
                  <c:v>429</c:v>
                </c:pt>
                <c:pt idx="1348">
                  <c:v>430</c:v>
                </c:pt>
                <c:pt idx="1349">
                  <c:v>431</c:v>
                </c:pt>
                <c:pt idx="1350">
                  <c:v>432</c:v>
                </c:pt>
                <c:pt idx="1351">
                  <c:v>433</c:v>
                </c:pt>
                <c:pt idx="1352">
                  <c:v>434</c:v>
                </c:pt>
                <c:pt idx="1353">
                  <c:v>435</c:v>
                </c:pt>
                <c:pt idx="1354">
                  <c:v>436</c:v>
                </c:pt>
                <c:pt idx="1355">
                  <c:v>437</c:v>
                </c:pt>
                <c:pt idx="1356">
                  <c:v>438</c:v>
                </c:pt>
                <c:pt idx="1357">
                  <c:v>439</c:v>
                </c:pt>
                <c:pt idx="1358">
                  <c:v>440</c:v>
                </c:pt>
                <c:pt idx="1359">
                  <c:v>441</c:v>
                </c:pt>
                <c:pt idx="1360">
                  <c:v>442</c:v>
                </c:pt>
                <c:pt idx="1361">
                  <c:v>443</c:v>
                </c:pt>
                <c:pt idx="1362">
                  <c:v>444</c:v>
                </c:pt>
                <c:pt idx="1363">
                  <c:v>445</c:v>
                </c:pt>
                <c:pt idx="1364">
                  <c:v>446</c:v>
                </c:pt>
                <c:pt idx="1365">
                  <c:v>447</c:v>
                </c:pt>
                <c:pt idx="1366">
                  <c:v>448</c:v>
                </c:pt>
                <c:pt idx="1367">
                  <c:v>449</c:v>
                </c:pt>
                <c:pt idx="1368">
                  <c:v>450</c:v>
                </c:pt>
                <c:pt idx="1369">
                  <c:v>451</c:v>
                </c:pt>
                <c:pt idx="1370">
                  <c:v>452</c:v>
                </c:pt>
                <c:pt idx="1371">
                  <c:v>453</c:v>
                </c:pt>
                <c:pt idx="1372">
                  <c:v>454</c:v>
                </c:pt>
                <c:pt idx="1373">
                  <c:v>455</c:v>
                </c:pt>
                <c:pt idx="1374">
                  <c:v>456</c:v>
                </c:pt>
                <c:pt idx="1375">
                  <c:v>457</c:v>
                </c:pt>
                <c:pt idx="1376">
                  <c:v>458</c:v>
                </c:pt>
                <c:pt idx="1377">
                  <c:v>459</c:v>
                </c:pt>
                <c:pt idx="1378">
                  <c:v>460</c:v>
                </c:pt>
                <c:pt idx="1379">
                  <c:v>461</c:v>
                </c:pt>
                <c:pt idx="1380">
                  <c:v>462</c:v>
                </c:pt>
                <c:pt idx="1381">
                  <c:v>463</c:v>
                </c:pt>
                <c:pt idx="1382">
                  <c:v>464</c:v>
                </c:pt>
                <c:pt idx="1383">
                  <c:v>465</c:v>
                </c:pt>
                <c:pt idx="1384">
                  <c:v>466</c:v>
                </c:pt>
                <c:pt idx="1385">
                  <c:v>467</c:v>
                </c:pt>
                <c:pt idx="1386">
                  <c:v>468</c:v>
                </c:pt>
                <c:pt idx="1387">
                  <c:v>469</c:v>
                </c:pt>
                <c:pt idx="1388">
                  <c:v>470</c:v>
                </c:pt>
                <c:pt idx="1389">
                  <c:v>471</c:v>
                </c:pt>
                <c:pt idx="1390">
                  <c:v>472</c:v>
                </c:pt>
                <c:pt idx="1391">
                  <c:v>473</c:v>
                </c:pt>
                <c:pt idx="1392">
                  <c:v>474</c:v>
                </c:pt>
                <c:pt idx="1393">
                  <c:v>475</c:v>
                </c:pt>
                <c:pt idx="1394">
                  <c:v>476</c:v>
                </c:pt>
                <c:pt idx="1395">
                  <c:v>477</c:v>
                </c:pt>
                <c:pt idx="1396">
                  <c:v>478</c:v>
                </c:pt>
                <c:pt idx="1397">
                  <c:v>479</c:v>
                </c:pt>
                <c:pt idx="1398">
                  <c:v>480</c:v>
                </c:pt>
                <c:pt idx="1399">
                  <c:v>481</c:v>
                </c:pt>
                <c:pt idx="1400">
                  <c:v>482</c:v>
                </c:pt>
                <c:pt idx="1401">
                  <c:v>483</c:v>
                </c:pt>
                <c:pt idx="1402">
                  <c:v>484</c:v>
                </c:pt>
                <c:pt idx="1403">
                  <c:v>485</c:v>
                </c:pt>
                <c:pt idx="1404">
                  <c:v>486</c:v>
                </c:pt>
                <c:pt idx="1405">
                  <c:v>487</c:v>
                </c:pt>
                <c:pt idx="1406">
                  <c:v>488</c:v>
                </c:pt>
                <c:pt idx="1407">
                  <c:v>489</c:v>
                </c:pt>
                <c:pt idx="1408">
                  <c:v>490</c:v>
                </c:pt>
                <c:pt idx="1409">
                  <c:v>491</c:v>
                </c:pt>
                <c:pt idx="1410">
                  <c:v>492</c:v>
                </c:pt>
                <c:pt idx="1411">
                  <c:v>493</c:v>
                </c:pt>
                <c:pt idx="1412">
                  <c:v>494</c:v>
                </c:pt>
                <c:pt idx="1413">
                  <c:v>495</c:v>
                </c:pt>
                <c:pt idx="1414">
                  <c:v>496</c:v>
                </c:pt>
                <c:pt idx="1415">
                  <c:v>497</c:v>
                </c:pt>
                <c:pt idx="1416">
                  <c:v>498</c:v>
                </c:pt>
                <c:pt idx="1417">
                  <c:v>499</c:v>
                </c:pt>
                <c:pt idx="1418">
                  <c:v>500</c:v>
                </c:pt>
                <c:pt idx="1419">
                  <c:v>501</c:v>
                </c:pt>
                <c:pt idx="1420">
                  <c:v>502</c:v>
                </c:pt>
                <c:pt idx="1421">
                  <c:v>503</c:v>
                </c:pt>
                <c:pt idx="1422">
                  <c:v>504</c:v>
                </c:pt>
                <c:pt idx="1423">
                  <c:v>505</c:v>
                </c:pt>
                <c:pt idx="1424">
                  <c:v>506</c:v>
                </c:pt>
                <c:pt idx="1425">
                  <c:v>507</c:v>
                </c:pt>
                <c:pt idx="1426">
                  <c:v>508</c:v>
                </c:pt>
                <c:pt idx="1427">
                  <c:v>509</c:v>
                </c:pt>
                <c:pt idx="1428">
                  <c:v>510</c:v>
                </c:pt>
                <c:pt idx="1429">
                  <c:v>511</c:v>
                </c:pt>
                <c:pt idx="1430">
                  <c:v>512</c:v>
                </c:pt>
                <c:pt idx="1431">
                  <c:v>513</c:v>
                </c:pt>
                <c:pt idx="1432">
                  <c:v>514</c:v>
                </c:pt>
                <c:pt idx="1433">
                  <c:v>515</c:v>
                </c:pt>
                <c:pt idx="1434">
                  <c:v>516</c:v>
                </c:pt>
                <c:pt idx="1435">
                  <c:v>517</c:v>
                </c:pt>
                <c:pt idx="1436">
                  <c:v>518</c:v>
                </c:pt>
                <c:pt idx="1437">
                  <c:v>519</c:v>
                </c:pt>
                <c:pt idx="1438">
                  <c:v>520</c:v>
                </c:pt>
                <c:pt idx="1439">
                  <c:v>521</c:v>
                </c:pt>
                <c:pt idx="1440">
                  <c:v>522</c:v>
                </c:pt>
                <c:pt idx="1441">
                  <c:v>523</c:v>
                </c:pt>
                <c:pt idx="1442">
                  <c:v>524</c:v>
                </c:pt>
                <c:pt idx="1443">
                  <c:v>525</c:v>
                </c:pt>
                <c:pt idx="1444">
                  <c:v>526</c:v>
                </c:pt>
                <c:pt idx="1445">
                  <c:v>527</c:v>
                </c:pt>
                <c:pt idx="1446">
                  <c:v>528</c:v>
                </c:pt>
                <c:pt idx="1447">
                  <c:v>529</c:v>
                </c:pt>
                <c:pt idx="1448">
                  <c:v>530</c:v>
                </c:pt>
                <c:pt idx="1449">
                  <c:v>531</c:v>
                </c:pt>
                <c:pt idx="1450">
                  <c:v>532</c:v>
                </c:pt>
                <c:pt idx="1451">
                  <c:v>533</c:v>
                </c:pt>
                <c:pt idx="1452">
                  <c:v>534</c:v>
                </c:pt>
                <c:pt idx="1453">
                  <c:v>535</c:v>
                </c:pt>
                <c:pt idx="1454">
                  <c:v>536</c:v>
                </c:pt>
                <c:pt idx="1455">
                  <c:v>537</c:v>
                </c:pt>
                <c:pt idx="1456">
                  <c:v>538</c:v>
                </c:pt>
                <c:pt idx="1457">
                  <c:v>539</c:v>
                </c:pt>
                <c:pt idx="1458">
                  <c:v>540</c:v>
                </c:pt>
                <c:pt idx="1459">
                  <c:v>541</c:v>
                </c:pt>
                <c:pt idx="1460">
                  <c:v>542</c:v>
                </c:pt>
                <c:pt idx="1461">
                  <c:v>543</c:v>
                </c:pt>
                <c:pt idx="1462">
                  <c:v>544</c:v>
                </c:pt>
                <c:pt idx="1463">
                  <c:v>545</c:v>
                </c:pt>
                <c:pt idx="1464">
                  <c:v>546</c:v>
                </c:pt>
                <c:pt idx="1465">
                  <c:v>547</c:v>
                </c:pt>
                <c:pt idx="1466">
                  <c:v>548</c:v>
                </c:pt>
                <c:pt idx="1467">
                  <c:v>549</c:v>
                </c:pt>
                <c:pt idx="1468">
                  <c:v>550</c:v>
                </c:pt>
                <c:pt idx="1469">
                  <c:v>551</c:v>
                </c:pt>
                <c:pt idx="1470">
                  <c:v>552</c:v>
                </c:pt>
                <c:pt idx="1471">
                  <c:v>553</c:v>
                </c:pt>
                <c:pt idx="1472">
                  <c:v>554</c:v>
                </c:pt>
                <c:pt idx="1473">
                  <c:v>555</c:v>
                </c:pt>
                <c:pt idx="1474">
                  <c:v>556</c:v>
                </c:pt>
                <c:pt idx="1475">
                  <c:v>557</c:v>
                </c:pt>
                <c:pt idx="1476">
                  <c:v>558</c:v>
                </c:pt>
                <c:pt idx="1477">
                  <c:v>559</c:v>
                </c:pt>
                <c:pt idx="1478">
                  <c:v>560</c:v>
                </c:pt>
                <c:pt idx="1479">
                  <c:v>561</c:v>
                </c:pt>
                <c:pt idx="1480">
                  <c:v>562</c:v>
                </c:pt>
                <c:pt idx="1481">
                  <c:v>563</c:v>
                </c:pt>
                <c:pt idx="1482">
                  <c:v>564</c:v>
                </c:pt>
                <c:pt idx="1483">
                  <c:v>565</c:v>
                </c:pt>
                <c:pt idx="1484">
                  <c:v>566</c:v>
                </c:pt>
                <c:pt idx="1485">
                  <c:v>567</c:v>
                </c:pt>
                <c:pt idx="1486">
                  <c:v>568</c:v>
                </c:pt>
                <c:pt idx="1487">
                  <c:v>569</c:v>
                </c:pt>
                <c:pt idx="1488">
                  <c:v>570</c:v>
                </c:pt>
                <c:pt idx="1489">
                  <c:v>571</c:v>
                </c:pt>
                <c:pt idx="1490">
                  <c:v>572</c:v>
                </c:pt>
                <c:pt idx="1491">
                  <c:v>573</c:v>
                </c:pt>
                <c:pt idx="1492">
                  <c:v>574</c:v>
                </c:pt>
                <c:pt idx="1493">
                  <c:v>575</c:v>
                </c:pt>
                <c:pt idx="1494">
                  <c:v>576</c:v>
                </c:pt>
                <c:pt idx="1495">
                  <c:v>577</c:v>
                </c:pt>
                <c:pt idx="1496">
                  <c:v>578</c:v>
                </c:pt>
                <c:pt idx="1497">
                  <c:v>579</c:v>
                </c:pt>
                <c:pt idx="1498">
                  <c:v>580</c:v>
                </c:pt>
                <c:pt idx="1499">
                  <c:v>581</c:v>
                </c:pt>
                <c:pt idx="1500">
                  <c:v>582</c:v>
                </c:pt>
                <c:pt idx="1501">
                  <c:v>583</c:v>
                </c:pt>
                <c:pt idx="1502">
                  <c:v>584</c:v>
                </c:pt>
                <c:pt idx="1503">
                  <c:v>585</c:v>
                </c:pt>
                <c:pt idx="1504">
                  <c:v>586</c:v>
                </c:pt>
                <c:pt idx="1505">
                  <c:v>587</c:v>
                </c:pt>
                <c:pt idx="1506">
                  <c:v>588</c:v>
                </c:pt>
                <c:pt idx="1507">
                  <c:v>589</c:v>
                </c:pt>
                <c:pt idx="1508">
                  <c:v>590</c:v>
                </c:pt>
                <c:pt idx="1509">
                  <c:v>591</c:v>
                </c:pt>
                <c:pt idx="1510">
                  <c:v>592</c:v>
                </c:pt>
                <c:pt idx="1511">
                  <c:v>593</c:v>
                </c:pt>
                <c:pt idx="1512">
                  <c:v>594</c:v>
                </c:pt>
                <c:pt idx="1513">
                  <c:v>595</c:v>
                </c:pt>
                <c:pt idx="1514">
                  <c:v>596</c:v>
                </c:pt>
                <c:pt idx="1515">
                  <c:v>597</c:v>
                </c:pt>
                <c:pt idx="1516">
                  <c:v>598</c:v>
                </c:pt>
                <c:pt idx="1517">
                  <c:v>599</c:v>
                </c:pt>
                <c:pt idx="1518">
                  <c:v>600</c:v>
                </c:pt>
                <c:pt idx="1519">
                  <c:v>601</c:v>
                </c:pt>
                <c:pt idx="1520">
                  <c:v>602</c:v>
                </c:pt>
                <c:pt idx="1521">
                  <c:v>603</c:v>
                </c:pt>
                <c:pt idx="1522">
                  <c:v>604</c:v>
                </c:pt>
                <c:pt idx="1523">
                  <c:v>605</c:v>
                </c:pt>
                <c:pt idx="1524">
                  <c:v>606</c:v>
                </c:pt>
                <c:pt idx="1525">
                  <c:v>607</c:v>
                </c:pt>
                <c:pt idx="1526">
                  <c:v>608</c:v>
                </c:pt>
                <c:pt idx="1527">
                  <c:v>609</c:v>
                </c:pt>
                <c:pt idx="1528">
                  <c:v>610</c:v>
                </c:pt>
                <c:pt idx="1529">
                  <c:v>611</c:v>
                </c:pt>
                <c:pt idx="1530">
                  <c:v>612</c:v>
                </c:pt>
                <c:pt idx="1531">
                  <c:v>613</c:v>
                </c:pt>
                <c:pt idx="1532">
                  <c:v>614</c:v>
                </c:pt>
                <c:pt idx="1533">
                  <c:v>615</c:v>
                </c:pt>
                <c:pt idx="1534">
                  <c:v>616</c:v>
                </c:pt>
                <c:pt idx="1535">
                  <c:v>617</c:v>
                </c:pt>
                <c:pt idx="1536">
                  <c:v>618</c:v>
                </c:pt>
                <c:pt idx="1537">
                  <c:v>619</c:v>
                </c:pt>
                <c:pt idx="1538">
                  <c:v>620</c:v>
                </c:pt>
                <c:pt idx="1539">
                  <c:v>621</c:v>
                </c:pt>
                <c:pt idx="1540">
                  <c:v>622</c:v>
                </c:pt>
                <c:pt idx="1541">
                  <c:v>623</c:v>
                </c:pt>
                <c:pt idx="1542">
                  <c:v>624</c:v>
                </c:pt>
                <c:pt idx="1543">
                  <c:v>625</c:v>
                </c:pt>
                <c:pt idx="1544">
                  <c:v>626</c:v>
                </c:pt>
                <c:pt idx="1545">
                  <c:v>627</c:v>
                </c:pt>
                <c:pt idx="1546">
                  <c:v>628</c:v>
                </c:pt>
                <c:pt idx="1547">
                  <c:v>629</c:v>
                </c:pt>
                <c:pt idx="1548">
                  <c:v>630</c:v>
                </c:pt>
                <c:pt idx="1549">
                  <c:v>631</c:v>
                </c:pt>
                <c:pt idx="1550">
                  <c:v>632</c:v>
                </c:pt>
                <c:pt idx="1551">
                  <c:v>633</c:v>
                </c:pt>
                <c:pt idx="1552">
                  <c:v>634</c:v>
                </c:pt>
                <c:pt idx="1553">
                  <c:v>635</c:v>
                </c:pt>
                <c:pt idx="1554">
                  <c:v>636</c:v>
                </c:pt>
                <c:pt idx="1555">
                  <c:v>637</c:v>
                </c:pt>
                <c:pt idx="1556">
                  <c:v>638</c:v>
                </c:pt>
                <c:pt idx="1557">
                  <c:v>639</c:v>
                </c:pt>
                <c:pt idx="1558">
                  <c:v>640</c:v>
                </c:pt>
                <c:pt idx="1559">
                  <c:v>641</c:v>
                </c:pt>
                <c:pt idx="1560">
                  <c:v>642</c:v>
                </c:pt>
                <c:pt idx="1561">
                  <c:v>643</c:v>
                </c:pt>
                <c:pt idx="1562">
                  <c:v>644</c:v>
                </c:pt>
                <c:pt idx="1563">
                  <c:v>645</c:v>
                </c:pt>
                <c:pt idx="1564">
                  <c:v>646</c:v>
                </c:pt>
                <c:pt idx="1565">
                  <c:v>647</c:v>
                </c:pt>
                <c:pt idx="1566">
                  <c:v>648</c:v>
                </c:pt>
                <c:pt idx="1567">
                  <c:v>649</c:v>
                </c:pt>
                <c:pt idx="1568">
                  <c:v>650</c:v>
                </c:pt>
                <c:pt idx="1569">
                  <c:v>651</c:v>
                </c:pt>
                <c:pt idx="1570">
                  <c:v>652</c:v>
                </c:pt>
                <c:pt idx="1571">
                  <c:v>653</c:v>
                </c:pt>
                <c:pt idx="1572">
                  <c:v>654</c:v>
                </c:pt>
                <c:pt idx="1573">
                  <c:v>655</c:v>
                </c:pt>
                <c:pt idx="1574">
                  <c:v>656</c:v>
                </c:pt>
                <c:pt idx="1575">
                  <c:v>657</c:v>
                </c:pt>
                <c:pt idx="1576">
                  <c:v>658</c:v>
                </c:pt>
                <c:pt idx="1577">
                  <c:v>659</c:v>
                </c:pt>
                <c:pt idx="1578">
                  <c:v>660</c:v>
                </c:pt>
                <c:pt idx="1579">
                  <c:v>661</c:v>
                </c:pt>
                <c:pt idx="1580">
                  <c:v>662</c:v>
                </c:pt>
                <c:pt idx="1581">
                  <c:v>663</c:v>
                </c:pt>
                <c:pt idx="1582">
                  <c:v>664</c:v>
                </c:pt>
                <c:pt idx="1583">
                  <c:v>665</c:v>
                </c:pt>
                <c:pt idx="1584">
                  <c:v>666</c:v>
                </c:pt>
                <c:pt idx="1585">
                  <c:v>667</c:v>
                </c:pt>
              </c:numCache>
            </c:numRef>
          </c:xVal>
          <c:yVal>
            <c:numRef>
              <c:f>Exceedance!$Q$14:$Q$1599</c:f>
              <c:numCache>
                <c:formatCode>General</c:formatCode>
                <c:ptCount val="1586"/>
                <c:pt idx="0">
                  <c:v>0.999996257618086</c:v>
                </c:pt>
                <c:pt idx="1">
                  <c:v>0.999994386427129</c:v>
                </c:pt>
                <c:pt idx="2">
                  <c:v>0.999992515236172</c:v>
                </c:pt>
                <c:pt idx="3">
                  <c:v>0.999990644045215</c:v>
                </c:pt>
                <c:pt idx="4">
                  <c:v>0.999985030472345</c:v>
                </c:pt>
                <c:pt idx="5">
                  <c:v>0.999983159281388</c:v>
                </c:pt>
                <c:pt idx="6">
                  <c:v>0.999977545708517</c:v>
                </c:pt>
                <c:pt idx="7">
                  <c:v>0.999968189753733</c:v>
                </c:pt>
                <c:pt idx="8">
                  <c:v>0.999956962607991</c:v>
                </c:pt>
                <c:pt idx="9">
                  <c:v>0.99995134903512</c:v>
                </c:pt>
                <c:pt idx="10">
                  <c:v>0.999913925215982</c:v>
                </c:pt>
                <c:pt idx="11">
                  <c:v>0.999855918296318</c:v>
                </c:pt>
                <c:pt idx="12">
                  <c:v>0.999814752095266</c:v>
                </c:pt>
                <c:pt idx="13">
                  <c:v>0.999760487557516</c:v>
                </c:pt>
                <c:pt idx="14">
                  <c:v>0.999724934929334</c:v>
                </c:pt>
                <c:pt idx="15">
                  <c:v>0.999670670391584</c:v>
                </c:pt>
                <c:pt idx="16">
                  <c:v>0.999633246572446</c:v>
                </c:pt>
                <c:pt idx="17">
                  <c:v>0.999595822753308</c:v>
                </c:pt>
                <c:pt idx="18">
                  <c:v>0.99955839893417</c:v>
                </c:pt>
                <c:pt idx="19">
                  <c:v>0.999541558215557</c:v>
                </c:pt>
                <c:pt idx="20">
                  <c:v>0.999528459878859</c:v>
                </c:pt>
                <c:pt idx="21">
                  <c:v>0.999515361542161</c:v>
                </c:pt>
                <c:pt idx="22">
                  <c:v>0.99950974796929</c:v>
                </c:pt>
                <c:pt idx="23">
                  <c:v>0.999507876778333</c:v>
                </c:pt>
                <c:pt idx="24">
                  <c:v>0.999502263205462</c:v>
                </c:pt>
                <c:pt idx="25">
                  <c:v>0.999500392014505</c:v>
                </c:pt>
                <c:pt idx="26">
                  <c:v>0.999498520823549</c:v>
                </c:pt>
                <c:pt idx="27">
                  <c:v>0.999496649632592</c:v>
                </c:pt>
                <c:pt idx="28">
                  <c:v>0.999494778441635</c:v>
                </c:pt>
                <c:pt idx="29">
                  <c:v>0.999492907250678</c:v>
                </c:pt>
                <c:pt idx="30">
                  <c:v>0.999489164868764</c:v>
                </c:pt>
                <c:pt idx="31">
                  <c:v>0.999487293677807</c:v>
                </c:pt>
                <c:pt idx="32">
                  <c:v>0.99948542248685</c:v>
                </c:pt>
                <c:pt idx="33">
                  <c:v>0.999483551295893</c:v>
                </c:pt>
                <c:pt idx="34">
                  <c:v>0.999479808913979</c:v>
                </c:pt>
                <c:pt idx="35">
                  <c:v>0.999477937723023</c:v>
                </c:pt>
                <c:pt idx="36">
                  <c:v>0.999476066532066</c:v>
                </c:pt>
                <c:pt idx="37">
                  <c:v>0.999474195341109</c:v>
                </c:pt>
                <c:pt idx="38">
                  <c:v>0.999466710577281</c:v>
                </c:pt>
                <c:pt idx="39">
                  <c:v>0.999462968195367</c:v>
                </c:pt>
                <c:pt idx="40">
                  <c:v>0.99946109700441</c:v>
                </c:pt>
                <c:pt idx="41">
                  <c:v>0.999459225813453</c:v>
                </c:pt>
                <c:pt idx="42">
                  <c:v>0.999457354622497</c:v>
                </c:pt>
                <c:pt idx="43">
                  <c:v>0.99945548343154</c:v>
                </c:pt>
                <c:pt idx="44">
                  <c:v>0.999453612240583</c:v>
                </c:pt>
                <c:pt idx="45">
                  <c:v>0.999451741049626</c:v>
                </c:pt>
                <c:pt idx="46">
                  <c:v>0.999449869858669</c:v>
                </c:pt>
                <c:pt idx="47">
                  <c:v>0.999447998667712</c:v>
                </c:pt>
                <c:pt idx="48">
                  <c:v>0.999446127476755</c:v>
                </c:pt>
                <c:pt idx="49">
                  <c:v>0.999444256285798</c:v>
                </c:pt>
                <c:pt idx="50">
                  <c:v>0.999442385094841</c:v>
                </c:pt>
                <c:pt idx="51">
                  <c:v>0.999440513903884</c:v>
                </c:pt>
                <c:pt idx="52">
                  <c:v>0.999438642712927</c:v>
                </c:pt>
                <c:pt idx="53">
                  <c:v>0.999434900331014</c:v>
                </c:pt>
                <c:pt idx="54">
                  <c:v>0.999433029140057</c:v>
                </c:pt>
                <c:pt idx="55">
                  <c:v>0.999429286758143</c:v>
                </c:pt>
                <c:pt idx="56">
                  <c:v>0.999425544376229</c:v>
                </c:pt>
                <c:pt idx="57">
                  <c:v>0.999421801994315</c:v>
                </c:pt>
                <c:pt idx="58">
                  <c:v>0.999419930803358</c:v>
                </c:pt>
                <c:pt idx="59">
                  <c:v>0.999418059612401</c:v>
                </c:pt>
                <c:pt idx="60">
                  <c:v>0.999416188421445</c:v>
                </c:pt>
                <c:pt idx="61">
                  <c:v>0.999414317230488</c:v>
                </c:pt>
                <c:pt idx="62">
                  <c:v>0.999412446039531</c:v>
                </c:pt>
                <c:pt idx="63">
                  <c:v>0.999410574848574</c:v>
                </c:pt>
                <c:pt idx="64">
                  <c:v>0.999408703657617</c:v>
                </c:pt>
                <c:pt idx="65">
                  <c:v>0.99940683246666</c:v>
                </c:pt>
                <c:pt idx="66">
                  <c:v>0.999403090084746</c:v>
                </c:pt>
                <c:pt idx="67">
                  <c:v>0.999401218893789</c:v>
                </c:pt>
                <c:pt idx="68">
                  <c:v>0.999399347702832</c:v>
                </c:pt>
                <c:pt idx="69">
                  <c:v>0.999397476511875</c:v>
                </c:pt>
                <c:pt idx="70">
                  <c:v>0.999391862939005</c:v>
                </c:pt>
                <c:pt idx="71">
                  <c:v>0.999388120557091</c:v>
                </c:pt>
                <c:pt idx="72">
                  <c:v>0.999386249366134</c:v>
                </c:pt>
                <c:pt idx="73">
                  <c:v>0.99938250698422</c:v>
                </c:pt>
                <c:pt idx="74">
                  <c:v>0.999380635793263</c:v>
                </c:pt>
                <c:pt idx="75">
                  <c:v>0.999378764602306</c:v>
                </c:pt>
                <c:pt idx="76">
                  <c:v>0.99937689341135</c:v>
                </c:pt>
                <c:pt idx="77">
                  <c:v>0.999375022220393</c:v>
                </c:pt>
                <c:pt idx="78">
                  <c:v>0.999371279838479</c:v>
                </c:pt>
                <c:pt idx="79">
                  <c:v>0.999365666265608</c:v>
                </c:pt>
                <c:pt idx="80">
                  <c:v>0.999361923883694</c:v>
                </c:pt>
                <c:pt idx="81">
                  <c:v>0.999360052692737</c:v>
                </c:pt>
                <c:pt idx="82">
                  <c:v>0.99935818150178</c:v>
                </c:pt>
                <c:pt idx="83">
                  <c:v>0.999354439119867</c:v>
                </c:pt>
                <c:pt idx="84">
                  <c:v>0.99935256792891</c:v>
                </c:pt>
                <c:pt idx="85">
                  <c:v>0.999348825546996</c:v>
                </c:pt>
                <c:pt idx="86">
                  <c:v>0.999346954356039</c:v>
                </c:pt>
                <c:pt idx="87">
                  <c:v>0.999345083165082</c:v>
                </c:pt>
                <c:pt idx="88">
                  <c:v>0.999341340783168</c:v>
                </c:pt>
                <c:pt idx="89">
                  <c:v>0.999339469592211</c:v>
                </c:pt>
                <c:pt idx="90">
                  <c:v>0.999337598401254</c:v>
                </c:pt>
                <c:pt idx="91">
                  <c:v>0.999331984828384</c:v>
                </c:pt>
                <c:pt idx="92">
                  <c:v>0.999330113637427</c:v>
                </c:pt>
                <c:pt idx="93">
                  <c:v>0.999326371255513</c:v>
                </c:pt>
                <c:pt idx="94">
                  <c:v>0.999324500064556</c:v>
                </c:pt>
                <c:pt idx="95">
                  <c:v>0.999322628873599</c:v>
                </c:pt>
                <c:pt idx="96">
                  <c:v>0.999320757682642</c:v>
                </c:pt>
                <c:pt idx="97">
                  <c:v>0.999318886491685</c:v>
                </c:pt>
                <c:pt idx="98">
                  <c:v>0.999317015300728</c:v>
                </c:pt>
                <c:pt idx="99">
                  <c:v>0.999315144109772</c:v>
                </c:pt>
                <c:pt idx="100">
                  <c:v>0.999313272918815</c:v>
                </c:pt>
                <c:pt idx="101">
                  <c:v>0.999311401727858</c:v>
                </c:pt>
                <c:pt idx="102">
                  <c:v>0.999309530536901</c:v>
                </c:pt>
                <c:pt idx="103">
                  <c:v>0.99930391696403</c:v>
                </c:pt>
                <c:pt idx="104">
                  <c:v>0.999302045773073</c:v>
                </c:pt>
                <c:pt idx="105">
                  <c:v>0.999300174582116</c:v>
                </c:pt>
                <c:pt idx="106">
                  <c:v>0.999298303391159</c:v>
                </c:pt>
                <c:pt idx="107">
                  <c:v>0.999290818627332</c:v>
                </c:pt>
                <c:pt idx="108">
                  <c:v>0.999287076245418</c:v>
                </c:pt>
                <c:pt idx="109">
                  <c:v>0.999285205054461</c:v>
                </c:pt>
                <c:pt idx="110">
                  <c:v>0.999281462672547</c:v>
                </c:pt>
                <c:pt idx="111">
                  <c:v>0.99927959148159</c:v>
                </c:pt>
                <c:pt idx="112">
                  <c:v>0.999275849099676</c:v>
                </c:pt>
                <c:pt idx="113">
                  <c:v>0.99927397790872</c:v>
                </c:pt>
                <c:pt idx="114">
                  <c:v>0.999270235526806</c:v>
                </c:pt>
                <c:pt idx="115">
                  <c:v>0.999268364335849</c:v>
                </c:pt>
                <c:pt idx="116">
                  <c:v>0.999264621953935</c:v>
                </c:pt>
                <c:pt idx="117">
                  <c:v>0.999262750762978</c:v>
                </c:pt>
                <c:pt idx="118">
                  <c:v>0.999260879572021</c:v>
                </c:pt>
                <c:pt idx="119">
                  <c:v>0.999259008381064</c:v>
                </c:pt>
                <c:pt idx="120">
                  <c:v>0.99925526599915</c:v>
                </c:pt>
                <c:pt idx="121">
                  <c:v>0.999253394808194</c:v>
                </c:pt>
                <c:pt idx="122">
                  <c:v>0.999251523617237</c:v>
                </c:pt>
                <c:pt idx="123">
                  <c:v>0.99924965242628</c:v>
                </c:pt>
                <c:pt idx="124">
                  <c:v>0.999244038853409</c:v>
                </c:pt>
                <c:pt idx="125">
                  <c:v>0.999242167662452</c:v>
                </c:pt>
                <c:pt idx="126">
                  <c:v>0.999238425280538</c:v>
                </c:pt>
                <c:pt idx="127">
                  <c:v>0.999234682898624</c:v>
                </c:pt>
                <c:pt idx="128">
                  <c:v>0.999232811707668</c:v>
                </c:pt>
                <c:pt idx="129">
                  <c:v>0.999227198134797</c:v>
                </c:pt>
                <c:pt idx="130">
                  <c:v>0.99922532694384</c:v>
                </c:pt>
                <c:pt idx="131">
                  <c:v>0.999223455752883</c:v>
                </c:pt>
                <c:pt idx="132">
                  <c:v>0.999214099798099</c:v>
                </c:pt>
                <c:pt idx="133">
                  <c:v>0.999212228607142</c:v>
                </c:pt>
                <c:pt idx="134">
                  <c:v>0.999206615034271</c:v>
                </c:pt>
                <c:pt idx="135">
                  <c:v>0.999202872652357</c:v>
                </c:pt>
                <c:pt idx="136">
                  <c:v>0.999197259079486</c:v>
                </c:pt>
                <c:pt idx="137">
                  <c:v>0.999193516697573</c:v>
                </c:pt>
                <c:pt idx="138">
                  <c:v>0.999189774315659</c:v>
                </c:pt>
                <c:pt idx="139">
                  <c:v>0.999184160742788</c:v>
                </c:pt>
                <c:pt idx="140">
                  <c:v>0.999180418360874</c:v>
                </c:pt>
                <c:pt idx="141">
                  <c:v>0.999178547169917</c:v>
                </c:pt>
                <c:pt idx="142">
                  <c:v>0.99917106240609</c:v>
                </c:pt>
                <c:pt idx="143">
                  <c:v>0.999167320024176</c:v>
                </c:pt>
                <c:pt idx="144">
                  <c:v>0.999157964069391</c:v>
                </c:pt>
                <c:pt idx="145">
                  <c:v>0.999154221687477</c:v>
                </c:pt>
                <c:pt idx="146">
                  <c:v>0.999150479305564</c:v>
                </c:pt>
                <c:pt idx="147">
                  <c:v>0.999144865732693</c:v>
                </c:pt>
                <c:pt idx="148">
                  <c:v>0.999135509777908</c:v>
                </c:pt>
                <c:pt idx="149">
                  <c:v>0.999126153823124</c:v>
                </c:pt>
                <c:pt idx="150">
                  <c:v>0.999124282632167</c:v>
                </c:pt>
                <c:pt idx="151">
                  <c:v>0.999118669059296</c:v>
                </c:pt>
                <c:pt idx="152">
                  <c:v>0.999114926677382</c:v>
                </c:pt>
                <c:pt idx="153">
                  <c:v>0.999105570722598</c:v>
                </c:pt>
                <c:pt idx="154">
                  <c:v>0.999099957149727</c:v>
                </c:pt>
                <c:pt idx="155">
                  <c:v>0.99909808595877</c:v>
                </c:pt>
                <c:pt idx="156">
                  <c:v>0.999090601194943</c:v>
                </c:pt>
                <c:pt idx="157">
                  <c:v>0.999084987622072</c:v>
                </c:pt>
                <c:pt idx="158">
                  <c:v>0.999083116431115</c:v>
                </c:pt>
                <c:pt idx="159">
                  <c:v>0.999079374049201</c:v>
                </c:pt>
                <c:pt idx="160">
                  <c:v>0.999075631667287</c:v>
                </c:pt>
                <c:pt idx="161">
                  <c:v>0.999070018094417</c:v>
                </c:pt>
                <c:pt idx="162">
                  <c:v>0.999064404521546</c:v>
                </c:pt>
                <c:pt idx="163">
                  <c:v>0.999056919757718</c:v>
                </c:pt>
                <c:pt idx="164">
                  <c:v>0.999047563802934</c:v>
                </c:pt>
                <c:pt idx="165">
                  <c:v>0.999038207848149</c:v>
                </c:pt>
                <c:pt idx="166">
                  <c:v>0.999034465466235</c:v>
                </c:pt>
                <c:pt idx="167">
                  <c:v>0.999028851893365</c:v>
                </c:pt>
                <c:pt idx="168">
                  <c:v>0.99901949593858</c:v>
                </c:pt>
                <c:pt idx="169">
                  <c:v>0.999002655219968</c:v>
                </c:pt>
                <c:pt idx="170">
                  <c:v>0.998985814501356</c:v>
                </c:pt>
                <c:pt idx="171">
                  <c:v>0.998980200928485</c:v>
                </c:pt>
                <c:pt idx="172">
                  <c:v>0.998976458546571</c:v>
                </c:pt>
                <c:pt idx="173">
                  <c:v>0.998961489018916</c:v>
                </c:pt>
                <c:pt idx="174">
                  <c:v>0.998955875446045</c:v>
                </c:pt>
                <c:pt idx="175">
                  <c:v>0.998935292345519</c:v>
                </c:pt>
                <c:pt idx="176">
                  <c:v>0.998920322817864</c:v>
                </c:pt>
                <c:pt idx="177">
                  <c:v>0.998907224481166</c:v>
                </c:pt>
                <c:pt idx="178">
                  <c:v>0.998890383762553</c:v>
                </c:pt>
                <c:pt idx="179">
                  <c:v>0.998879156616812</c:v>
                </c:pt>
                <c:pt idx="180">
                  <c:v>0.998858573516286</c:v>
                </c:pt>
                <c:pt idx="181">
                  <c:v>0.998843603988631</c:v>
                </c:pt>
                <c:pt idx="182">
                  <c:v>0.998834248033846</c:v>
                </c:pt>
                <c:pt idx="183">
                  <c:v>0.99881366493332</c:v>
                </c:pt>
                <c:pt idx="184">
                  <c:v>0.998806180169493</c:v>
                </c:pt>
                <c:pt idx="185">
                  <c:v>0.998793081832794</c:v>
                </c:pt>
                <c:pt idx="186">
                  <c:v>0.998781854687053</c:v>
                </c:pt>
                <c:pt idx="187">
                  <c:v>0.998763142777484</c:v>
                </c:pt>
                <c:pt idx="188">
                  <c:v>0.998753786822699</c:v>
                </c:pt>
                <c:pt idx="189">
                  <c:v>0.998733203722173</c:v>
                </c:pt>
                <c:pt idx="190">
                  <c:v>0.998729461340259</c:v>
                </c:pt>
                <c:pt idx="191">
                  <c:v>0.998716363003561</c:v>
                </c:pt>
                <c:pt idx="192">
                  <c:v>0.998697651093992</c:v>
                </c:pt>
                <c:pt idx="193">
                  <c:v>0.998663969656767</c:v>
                </c:pt>
                <c:pt idx="194">
                  <c:v>0.998628417028586</c:v>
                </c:pt>
                <c:pt idx="195">
                  <c:v>0.998594735591362</c:v>
                </c:pt>
                <c:pt idx="196">
                  <c:v>0.998555440581267</c:v>
                </c:pt>
                <c:pt idx="197">
                  <c:v>0.998501176043516</c:v>
                </c:pt>
                <c:pt idx="198">
                  <c:v>0.998463752224378</c:v>
                </c:pt>
                <c:pt idx="199">
                  <c:v>0.998409487686628</c:v>
                </c:pt>
                <c:pt idx="200">
                  <c:v>0.99837206386749</c:v>
                </c:pt>
                <c:pt idx="201">
                  <c:v>0.998291602656343</c:v>
                </c:pt>
                <c:pt idx="202">
                  <c:v>0.998224239781894</c:v>
                </c:pt>
                <c:pt idx="203">
                  <c:v>0.998171846435101</c:v>
                </c:pt>
                <c:pt idx="204">
                  <c:v>0.998106354751609</c:v>
                </c:pt>
                <c:pt idx="205">
                  <c:v>0.998057703786729</c:v>
                </c:pt>
                <c:pt idx="206">
                  <c:v>0.997994083294194</c:v>
                </c:pt>
                <c:pt idx="207">
                  <c:v>0.997939818756444</c:v>
                </c:pt>
                <c:pt idx="208">
                  <c:v>0.997868713500081</c:v>
                </c:pt>
                <c:pt idx="209">
                  <c:v>0.997780767525107</c:v>
                </c:pt>
                <c:pt idx="210">
                  <c:v>0.997704048695873</c:v>
                </c:pt>
                <c:pt idx="211">
                  <c:v>0.997616102720899</c:v>
                </c:pt>
                <c:pt idx="212">
                  <c:v>0.997544997464536</c:v>
                </c:pt>
                <c:pt idx="213">
                  <c:v>0.997443953152863</c:v>
                </c:pt>
                <c:pt idx="214">
                  <c:v>0.997341037650233</c:v>
                </c:pt>
                <c:pt idx="215">
                  <c:v>0.99723999333856</c:v>
                </c:pt>
                <c:pt idx="216">
                  <c:v>0.997142691408801</c:v>
                </c:pt>
                <c:pt idx="217">
                  <c:v>0.997047260669999</c:v>
                </c:pt>
                <c:pt idx="218">
                  <c:v>0.99693124683067</c:v>
                </c:pt>
                <c:pt idx="219">
                  <c:v>0.996824588946127</c:v>
                </c:pt>
                <c:pt idx="220">
                  <c:v>0.996721673443497</c:v>
                </c:pt>
                <c:pt idx="221">
                  <c:v>0.996613144367996</c:v>
                </c:pt>
                <c:pt idx="222">
                  <c:v>0.99648964576484</c:v>
                </c:pt>
                <c:pt idx="223">
                  <c:v>0.996381116689339</c:v>
                </c:pt>
                <c:pt idx="224">
                  <c:v>0.99622955022183</c:v>
                </c:pt>
                <c:pt idx="225">
                  <c:v>0.996098566854846</c:v>
                </c:pt>
                <c:pt idx="226">
                  <c:v>0.995971325869776</c:v>
                </c:pt>
                <c:pt idx="227">
                  <c:v>0.995844084884707</c:v>
                </c:pt>
                <c:pt idx="228">
                  <c:v>0.995733684618249</c:v>
                </c:pt>
                <c:pt idx="229">
                  <c:v>0.995561535050213</c:v>
                </c:pt>
                <c:pt idx="230">
                  <c:v>0.99543055168323</c:v>
                </c:pt>
                <c:pt idx="231">
                  <c:v>0.995325764989643</c:v>
                </c:pt>
                <c:pt idx="232">
                  <c:v>0.995148001848737</c:v>
                </c:pt>
                <c:pt idx="233">
                  <c:v>0.994988950617399</c:v>
                </c:pt>
                <c:pt idx="234">
                  <c:v>0.994844868913717</c:v>
                </c:pt>
                <c:pt idx="235">
                  <c:v>0.994678332918553</c:v>
                </c:pt>
                <c:pt idx="236">
                  <c:v>0.994534251214871</c:v>
                </c:pt>
                <c:pt idx="237">
                  <c:v>0.994375199983534</c:v>
                </c:pt>
                <c:pt idx="238">
                  <c:v>0.994221762325067</c:v>
                </c:pt>
                <c:pt idx="239">
                  <c:v>0.994077680621385</c:v>
                </c:pt>
                <c:pt idx="240">
                  <c:v>0.993929856535789</c:v>
                </c:pt>
                <c:pt idx="241">
                  <c:v>0.993737123867228</c:v>
                </c:pt>
                <c:pt idx="242">
                  <c:v>0.993591170972589</c:v>
                </c:pt>
                <c:pt idx="243">
                  <c:v>0.993415279022639</c:v>
                </c:pt>
                <c:pt idx="244">
                  <c:v>0.993265583746087</c:v>
                </c:pt>
                <c:pt idx="245">
                  <c:v>0.993143956333888</c:v>
                </c:pt>
                <c:pt idx="246">
                  <c:v>0.992984905102551</c:v>
                </c:pt>
                <c:pt idx="247">
                  <c:v>0.992769718142506</c:v>
                </c:pt>
                <c:pt idx="248">
                  <c:v>0.992614409293083</c:v>
                </c:pt>
                <c:pt idx="249">
                  <c:v>0.992438517343133</c:v>
                </c:pt>
                <c:pt idx="250">
                  <c:v>0.992277594920839</c:v>
                </c:pt>
                <c:pt idx="251">
                  <c:v>0.992086733443235</c:v>
                </c:pt>
                <c:pt idx="252">
                  <c:v>0.991927682211897</c:v>
                </c:pt>
                <c:pt idx="253">
                  <c:v>0.991729335970465</c:v>
                </c:pt>
                <c:pt idx="254">
                  <c:v>0.991544088065731</c:v>
                </c:pt>
                <c:pt idx="255">
                  <c:v>0.991371938497696</c:v>
                </c:pt>
                <c:pt idx="256">
                  <c:v>0.991184819402005</c:v>
                </c:pt>
                <c:pt idx="257">
                  <c:v>0.990876072894115</c:v>
                </c:pt>
                <c:pt idx="258">
                  <c:v>0.990522417803259</c:v>
                </c:pt>
                <c:pt idx="259">
                  <c:v>0.990187474621973</c:v>
                </c:pt>
                <c:pt idx="260">
                  <c:v>0.989813236430591</c:v>
                </c:pt>
                <c:pt idx="261">
                  <c:v>0.989446483003037</c:v>
                </c:pt>
                <c:pt idx="262">
                  <c:v>0.989047919329215</c:v>
                </c:pt>
                <c:pt idx="263">
                  <c:v>0.988720460911756</c:v>
                </c:pt>
                <c:pt idx="264">
                  <c:v>0.988327510810806</c:v>
                </c:pt>
                <c:pt idx="265">
                  <c:v>0.987947659046553</c:v>
                </c:pt>
                <c:pt idx="266">
                  <c:v>0.987534125845077</c:v>
                </c:pt>
                <c:pt idx="267">
                  <c:v>0.987163630035609</c:v>
                </c:pt>
                <c:pt idx="268">
                  <c:v>0.986738869688391</c:v>
                </c:pt>
                <c:pt idx="269">
                  <c:v>0.986319722914043</c:v>
                </c:pt>
                <c:pt idx="270">
                  <c:v>0.985917416858308</c:v>
                </c:pt>
                <c:pt idx="271">
                  <c:v>0.985528209139271</c:v>
                </c:pt>
                <c:pt idx="272">
                  <c:v>0.985075380927699</c:v>
                </c:pt>
                <c:pt idx="273">
                  <c:v>0.984639393434739</c:v>
                </c:pt>
                <c:pt idx="274">
                  <c:v>0.984225860233263</c:v>
                </c:pt>
                <c:pt idx="275">
                  <c:v>0.983842266087096</c:v>
                </c:pt>
                <c:pt idx="276">
                  <c:v>0.983460543131887</c:v>
                </c:pt>
                <c:pt idx="277">
                  <c:v>0.983048881121367</c:v>
                </c:pt>
                <c:pt idx="278">
                  <c:v>0.982669029357115</c:v>
                </c:pt>
                <c:pt idx="279">
                  <c:v>0.982234913055112</c:v>
                </c:pt>
                <c:pt idx="280">
                  <c:v>0.981813895089808</c:v>
                </c:pt>
                <c:pt idx="281">
                  <c:v>0.981405975461202</c:v>
                </c:pt>
                <c:pt idx="282">
                  <c:v>0.980960632013458</c:v>
                </c:pt>
                <c:pt idx="283">
                  <c:v>0.980550841193895</c:v>
                </c:pt>
                <c:pt idx="284">
                  <c:v>0.980092399409452</c:v>
                </c:pt>
                <c:pt idx="285">
                  <c:v>0.979652669534579</c:v>
                </c:pt>
                <c:pt idx="286">
                  <c:v>0.979209197277791</c:v>
                </c:pt>
                <c:pt idx="287">
                  <c:v>0.978763853830047</c:v>
                </c:pt>
                <c:pt idx="288">
                  <c:v>0.978322252764217</c:v>
                </c:pt>
                <c:pt idx="289">
                  <c:v>0.977906848371783</c:v>
                </c:pt>
                <c:pt idx="290">
                  <c:v>0.977454020160211</c:v>
                </c:pt>
                <c:pt idx="291">
                  <c:v>0.977036744576821</c:v>
                </c:pt>
                <c:pt idx="292">
                  <c:v>0.976591401129077</c:v>
                </c:pt>
                <c:pt idx="293">
                  <c:v>0.976179739118557</c:v>
                </c:pt>
                <c:pt idx="294">
                  <c:v>0.975730653288899</c:v>
                </c:pt>
                <c:pt idx="295">
                  <c:v>0.975281567459241</c:v>
                </c:pt>
                <c:pt idx="296">
                  <c:v>0.974821254483841</c:v>
                </c:pt>
                <c:pt idx="297">
                  <c:v>0.974334744835045</c:v>
                </c:pt>
                <c:pt idx="298">
                  <c:v>0.973919340442612</c:v>
                </c:pt>
                <c:pt idx="299">
                  <c:v>0.973440315557643</c:v>
                </c:pt>
                <c:pt idx="300">
                  <c:v>0.972972517818416</c:v>
                </c:pt>
                <c:pt idx="301">
                  <c:v>0.972469167451008</c:v>
                </c:pt>
                <c:pt idx="302">
                  <c:v>0.971952718746901</c:v>
                </c:pt>
                <c:pt idx="303">
                  <c:v>0.971503632917243</c:v>
                </c:pt>
                <c:pt idx="304">
                  <c:v>0.971052675896628</c:v>
                </c:pt>
                <c:pt idx="305">
                  <c:v>0.970538098383478</c:v>
                </c:pt>
                <c:pt idx="306">
                  <c:v>0.970070300644251</c:v>
                </c:pt>
                <c:pt idx="307">
                  <c:v>0.969651153869904</c:v>
                </c:pt>
                <c:pt idx="308">
                  <c:v>0.96918709851259</c:v>
                </c:pt>
                <c:pt idx="309">
                  <c:v>0.968689361718053</c:v>
                </c:pt>
                <c:pt idx="310">
                  <c:v>0.968171041822989</c:v>
                </c:pt>
                <c:pt idx="311">
                  <c:v>0.967622782872615</c:v>
                </c:pt>
                <c:pt idx="312">
                  <c:v>0.967153113942431</c:v>
                </c:pt>
                <c:pt idx="313">
                  <c:v>0.966696543348945</c:v>
                </c:pt>
                <c:pt idx="314">
                  <c:v>0.966232487991632</c:v>
                </c:pt>
                <c:pt idx="315">
                  <c:v>0.965843280272595</c:v>
                </c:pt>
                <c:pt idx="316">
                  <c:v>0.965343672287101</c:v>
                </c:pt>
                <c:pt idx="317">
                  <c:v>0.964866518593089</c:v>
                </c:pt>
                <c:pt idx="318">
                  <c:v>0.964417432763431</c:v>
                </c:pt>
                <c:pt idx="319">
                  <c:v>0.963932794305592</c:v>
                </c:pt>
                <c:pt idx="320">
                  <c:v>0.963420087983399</c:v>
                </c:pt>
                <c:pt idx="321">
                  <c:v>0.962400288911884</c:v>
                </c:pt>
                <c:pt idx="322">
                  <c:v>0.961489018915869</c:v>
                </c:pt>
                <c:pt idx="323">
                  <c:v>0.96046547746244</c:v>
                </c:pt>
                <c:pt idx="324">
                  <c:v>0.959464390300495</c:v>
                </c:pt>
                <c:pt idx="325">
                  <c:v>0.958409038600798</c:v>
                </c:pt>
                <c:pt idx="326">
                  <c:v>0.957320005463878</c:v>
                </c:pt>
                <c:pt idx="327">
                  <c:v>0.956313304729061</c:v>
                </c:pt>
                <c:pt idx="328">
                  <c:v>0.955293505657546</c:v>
                </c:pt>
                <c:pt idx="329">
                  <c:v>0.954350425415264</c:v>
                </c:pt>
                <c:pt idx="330">
                  <c:v>0.953399860409155</c:v>
                </c:pt>
                <c:pt idx="331">
                  <c:v>0.952417485156778</c:v>
                </c:pt>
                <c:pt idx="332">
                  <c:v>0.9513265808289</c:v>
                </c:pt>
                <c:pt idx="333">
                  <c:v>0.950248774837721</c:v>
                </c:pt>
                <c:pt idx="334">
                  <c:v>0.949206521474723</c:v>
                </c:pt>
                <c:pt idx="335">
                  <c:v>0.948104390001104</c:v>
                </c:pt>
                <c:pt idx="336">
                  <c:v>0.947073363783848</c:v>
                </c:pt>
                <c:pt idx="337">
                  <c:v>0.945948778018746</c:v>
                </c:pt>
                <c:pt idx="338">
                  <c:v>0.944876585600437</c:v>
                </c:pt>
                <c:pt idx="339">
                  <c:v>0.94379129484543</c:v>
                </c:pt>
                <c:pt idx="340">
                  <c:v>0.942614315733535</c:v>
                </c:pt>
                <c:pt idx="341">
                  <c:v>0.941465404485993</c:v>
                </c:pt>
                <c:pt idx="342">
                  <c:v>0.94028094061027</c:v>
                </c:pt>
                <c:pt idx="343">
                  <c:v>0.939060924106366</c:v>
                </c:pt>
                <c:pt idx="344">
                  <c:v>0.937795999019496</c:v>
                </c:pt>
                <c:pt idx="345">
                  <c:v>0.936600307998032</c:v>
                </c:pt>
                <c:pt idx="346">
                  <c:v>0.935404616976567</c:v>
                </c:pt>
                <c:pt idx="347">
                  <c:v>0.934173373326921</c:v>
                </c:pt>
                <c:pt idx="348">
                  <c:v>0.932940258486319</c:v>
                </c:pt>
                <c:pt idx="349">
                  <c:v>0.931667848635621</c:v>
                </c:pt>
                <c:pt idx="350">
                  <c:v>0.930363628538656</c:v>
                </c:pt>
                <c:pt idx="351">
                  <c:v>0.928963977702889</c:v>
                </c:pt>
                <c:pt idx="352">
                  <c:v>0.927573682821906</c:v>
                </c:pt>
                <c:pt idx="353">
                  <c:v>0.926130994594129</c:v>
                </c:pt>
                <c:pt idx="354">
                  <c:v>0.9247687675775</c:v>
                </c:pt>
                <c:pt idx="355">
                  <c:v>0.923421510088526</c:v>
                </c:pt>
                <c:pt idx="356">
                  <c:v>0.922053669499026</c:v>
                </c:pt>
                <c:pt idx="357">
                  <c:v>0.920625950798905</c:v>
                </c:pt>
                <c:pt idx="358">
                  <c:v>0.919134611606249</c:v>
                </c:pt>
                <c:pt idx="359">
                  <c:v>0.917706892906128</c:v>
                </c:pt>
                <c:pt idx="360">
                  <c:v>0.916166902748592</c:v>
                </c:pt>
                <c:pt idx="361">
                  <c:v>0.914735441666558</c:v>
                </c:pt>
                <c:pt idx="362">
                  <c:v>0.913161770071798</c:v>
                </c:pt>
                <c:pt idx="363">
                  <c:v>0.911674173261055</c:v>
                </c:pt>
                <c:pt idx="364">
                  <c:v>0.910184705259356</c:v>
                </c:pt>
                <c:pt idx="365">
                  <c:v>0.908670911775218</c:v>
                </c:pt>
                <c:pt idx="366">
                  <c:v>0.907115952090027</c:v>
                </c:pt>
                <c:pt idx="367">
                  <c:v>0.905430009037852</c:v>
                </c:pt>
                <c:pt idx="368">
                  <c:v>0.90380955766917</c:v>
                </c:pt>
                <c:pt idx="369">
                  <c:v>0.902219045355798</c:v>
                </c:pt>
                <c:pt idx="370">
                  <c:v>0.900525617539796</c:v>
                </c:pt>
                <c:pt idx="371">
                  <c:v>0.898847159251449</c:v>
                </c:pt>
                <c:pt idx="372">
                  <c:v>0.897266002892861</c:v>
                </c:pt>
                <c:pt idx="373">
                  <c:v>0.895679232961403</c:v>
                </c:pt>
                <c:pt idx="374">
                  <c:v>0.893924055843823</c:v>
                </c:pt>
                <c:pt idx="375">
                  <c:v>0.89229799090227</c:v>
                </c:pt>
                <c:pt idx="376">
                  <c:v>0.890600820704354</c:v>
                </c:pt>
                <c:pt idx="377">
                  <c:v>0.888911135270265</c:v>
                </c:pt>
                <c:pt idx="378">
                  <c:v>0.887227063409048</c:v>
                </c:pt>
                <c:pt idx="379">
                  <c:v>0.885574801794098</c:v>
                </c:pt>
                <c:pt idx="380">
                  <c:v>0.883763488947811</c:v>
                </c:pt>
                <c:pt idx="381">
                  <c:v>0.882116840905731</c:v>
                </c:pt>
                <c:pt idx="382">
                  <c:v>0.880303656868487</c:v>
                </c:pt>
                <c:pt idx="383">
                  <c:v>0.878533510223252</c:v>
                </c:pt>
                <c:pt idx="384">
                  <c:v>0.876681031175913</c:v>
                </c:pt>
                <c:pt idx="385">
                  <c:v>0.872923679734441</c:v>
                </c:pt>
                <c:pt idx="386">
                  <c:v>0.869310409996651</c:v>
                </c:pt>
                <c:pt idx="387">
                  <c:v>0.865665330012593</c:v>
                </c:pt>
                <c:pt idx="388">
                  <c:v>0.861760154485525</c:v>
                </c:pt>
                <c:pt idx="389">
                  <c:v>0.857972863988743</c:v>
                </c:pt>
                <c:pt idx="390">
                  <c:v>0.854133180145167</c:v>
                </c:pt>
                <c:pt idx="391">
                  <c:v>0.850394540613264</c:v>
                </c:pt>
                <c:pt idx="392">
                  <c:v>0.846532402478205</c:v>
                </c:pt>
                <c:pt idx="393">
                  <c:v>0.842846156293096</c:v>
                </c:pt>
                <c:pt idx="394">
                  <c:v>0.839013957213348</c:v>
                </c:pt>
                <c:pt idx="395">
                  <c:v>0.835142463123504</c:v>
                </c:pt>
                <c:pt idx="396">
                  <c:v>0.831297165707058</c:v>
                </c:pt>
                <c:pt idx="397">
                  <c:v>0.827352695169895</c:v>
                </c:pt>
                <c:pt idx="398">
                  <c:v>0.823582245391725</c:v>
                </c:pt>
                <c:pt idx="399">
                  <c:v>0.819731334402407</c:v>
                </c:pt>
                <c:pt idx="400">
                  <c:v>0.815781250292374</c:v>
                </c:pt>
                <c:pt idx="401">
                  <c:v>0.812080034579609</c:v>
                </c:pt>
                <c:pt idx="402">
                  <c:v>0.80824222192699</c:v>
                </c:pt>
                <c:pt idx="403">
                  <c:v>0.804327690445138</c:v>
                </c:pt>
                <c:pt idx="404">
                  <c:v>0.800364507998406</c:v>
                </c:pt>
                <c:pt idx="405">
                  <c:v>0.796440620561769</c:v>
                </c:pt>
                <c:pt idx="406">
                  <c:v>0.792498021215563</c:v>
                </c:pt>
                <c:pt idx="407">
                  <c:v>0.788750025728876</c:v>
                </c:pt>
                <c:pt idx="408">
                  <c:v>0.784929053794869</c:v>
                </c:pt>
                <c:pt idx="409">
                  <c:v>0.781010779931103</c:v>
                </c:pt>
                <c:pt idx="410">
                  <c:v>0.777255299680588</c:v>
                </c:pt>
                <c:pt idx="411">
                  <c:v>0.773598992550789</c:v>
                </c:pt>
                <c:pt idx="412">
                  <c:v>0.769837898727403</c:v>
                </c:pt>
                <c:pt idx="413">
                  <c:v>0.766116099914112</c:v>
                </c:pt>
                <c:pt idx="414">
                  <c:v>0.762435467301874</c:v>
                </c:pt>
                <c:pt idx="415">
                  <c:v>0.758758577071549</c:v>
                </c:pt>
                <c:pt idx="416">
                  <c:v>0.755265063555001</c:v>
                </c:pt>
                <c:pt idx="417">
                  <c:v>0.751677990490608</c:v>
                </c:pt>
                <c:pt idx="418">
                  <c:v>0.748268680567121</c:v>
                </c:pt>
                <c:pt idx="419">
                  <c:v>0.744896794462772</c:v>
                </c:pt>
                <c:pt idx="420">
                  <c:v>0.741466901438759</c:v>
                </c:pt>
                <c:pt idx="421">
                  <c:v>0.73819793083704</c:v>
                </c:pt>
                <c:pt idx="422">
                  <c:v>0.734975740009244</c:v>
                </c:pt>
                <c:pt idx="423">
                  <c:v>0.7316730879703</c:v>
                </c:pt>
                <c:pt idx="424">
                  <c:v>0.728286232338296</c:v>
                </c:pt>
                <c:pt idx="425">
                  <c:v>0.724916217424904</c:v>
                </c:pt>
                <c:pt idx="426">
                  <c:v>0.721643504441272</c:v>
                </c:pt>
                <c:pt idx="427">
                  <c:v>0.718415700040605</c:v>
                </c:pt>
                <c:pt idx="428">
                  <c:v>0.715157956584627</c:v>
                </c:pt>
                <c:pt idx="429">
                  <c:v>0.712143467953048</c:v>
                </c:pt>
                <c:pt idx="430">
                  <c:v>0.709005480718313</c:v>
                </c:pt>
                <c:pt idx="431">
                  <c:v>0.705908659684629</c:v>
                </c:pt>
                <c:pt idx="432">
                  <c:v>0.702931594872188</c:v>
                </c:pt>
                <c:pt idx="433">
                  <c:v>0.700006923406541</c:v>
                </c:pt>
                <c:pt idx="434">
                  <c:v>0.697100963850462</c:v>
                </c:pt>
                <c:pt idx="435">
                  <c:v>0.694120156656107</c:v>
                </c:pt>
                <c:pt idx="436">
                  <c:v>0.691184258044718</c:v>
                </c:pt>
                <c:pt idx="437">
                  <c:v>0.688394312327967</c:v>
                </c:pt>
                <c:pt idx="438">
                  <c:v>0.685570685173993</c:v>
                </c:pt>
                <c:pt idx="439">
                  <c:v>0.682805064939682</c:v>
                </c:pt>
                <c:pt idx="440">
                  <c:v>0.679945885157526</c:v>
                </c:pt>
                <c:pt idx="441">
                  <c:v>0.677320604244984</c:v>
                </c:pt>
                <c:pt idx="442">
                  <c:v>0.674665384277131</c:v>
                </c:pt>
                <c:pt idx="443">
                  <c:v>0.67189976404282</c:v>
                </c:pt>
                <c:pt idx="444">
                  <c:v>0.669107947135113</c:v>
                </c:pt>
                <c:pt idx="445">
                  <c:v>0.66637413714707</c:v>
                </c:pt>
                <c:pt idx="446">
                  <c:v>0.663674008596251</c:v>
                </c:pt>
                <c:pt idx="447">
                  <c:v>0.661063697211364</c:v>
                </c:pt>
                <c:pt idx="448">
                  <c:v>0.658520748700926</c:v>
                </c:pt>
                <c:pt idx="449">
                  <c:v>0.653358132850816</c:v>
                </c:pt>
                <c:pt idx="450">
                  <c:v>0.648433158252233</c:v>
                </c:pt>
                <c:pt idx="451">
                  <c:v>0.643249959301597</c:v>
                </c:pt>
                <c:pt idx="452">
                  <c:v>0.638287560883876</c:v>
                </c:pt>
                <c:pt idx="453">
                  <c:v>0.633293352219887</c:v>
                </c:pt>
                <c:pt idx="454">
                  <c:v>0.628504974561159</c:v>
                </c:pt>
                <c:pt idx="455">
                  <c:v>0.623720339284344</c:v>
                </c:pt>
                <c:pt idx="456">
                  <c:v>0.61863257107251</c:v>
                </c:pt>
                <c:pt idx="457">
                  <c:v>0.613655203127134</c:v>
                </c:pt>
                <c:pt idx="458">
                  <c:v>0.608941673106682</c:v>
                </c:pt>
                <c:pt idx="459">
                  <c:v>0.604138325920298</c:v>
                </c:pt>
                <c:pt idx="460">
                  <c:v>0.599329365161044</c:v>
                </c:pt>
                <c:pt idx="461">
                  <c:v>0.594584024894324</c:v>
                </c:pt>
                <c:pt idx="462">
                  <c:v>0.589795647235596</c:v>
                </c:pt>
                <c:pt idx="463">
                  <c:v>0.585083988406101</c:v>
                </c:pt>
                <c:pt idx="464">
                  <c:v>0.580359231239907</c:v>
                </c:pt>
                <c:pt idx="465">
                  <c:v>0.575641958837541</c:v>
                </c:pt>
                <c:pt idx="466">
                  <c:v>0.570567288962406</c:v>
                </c:pt>
                <c:pt idx="467">
                  <c:v>0.565634829599996</c:v>
                </c:pt>
                <c:pt idx="468">
                  <c:v>0.560823997649784</c:v>
                </c:pt>
                <c:pt idx="469">
                  <c:v>0.555985097835219</c:v>
                </c:pt>
                <c:pt idx="470">
                  <c:v>0.550962821306877</c:v>
                </c:pt>
                <c:pt idx="471">
                  <c:v>0.545933060014708</c:v>
                </c:pt>
                <c:pt idx="472">
                  <c:v>0.541111000918755</c:v>
                </c:pt>
                <c:pt idx="473">
                  <c:v>0.535864181475584</c:v>
                </c:pt>
                <c:pt idx="474">
                  <c:v>0.530501348193084</c:v>
                </c:pt>
                <c:pt idx="475">
                  <c:v>0.525241430413215</c:v>
                </c:pt>
                <c:pt idx="476">
                  <c:v>0.519923505713682</c:v>
                </c:pt>
                <c:pt idx="477">
                  <c:v>0.514648618406157</c:v>
                </c:pt>
                <c:pt idx="478">
                  <c:v>0.509523426375185</c:v>
                </c:pt>
                <c:pt idx="479">
                  <c:v>0.504347712188377</c:v>
                </c:pt>
                <c:pt idx="480">
                  <c:v>0.499181353956353</c:v>
                </c:pt>
                <c:pt idx="481">
                  <c:v>0.493985056669018</c:v>
                </c:pt>
                <c:pt idx="482">
                  <c:v>0.489028271824168</c:v>
                </c:pt>
                <c:pt idx="483">
                  <c:v>0.484254863693095</c:v>
                </c:pt>
                <c:pt idx="484">
                  <c:v>0.479256912647193</c:v>
                </c:pt>
                <c:pt idx="485">
                  <c:v>0.474427368787412</c:v>
                </c:pt>
                <c:pt idx="486">
                  <c:v>0.46953233324414</c:v>
                </c:pt>
                <c:pt idx="487">
                  <c:v>0.464891779671007</c:v>
                </c:pt>
                <c:pt idx="488">
                  <c:v>0.460326073736151</c:v>
                </c:pt>
                <c:pt idx="489">
                  <c:v>0.45567242182632</c:v>
                </c:pt>
                <c:pt idx="490">
                  <c:v>0.451189048293567</c:v>
                </c:pt>
                <c:pt idx="491">
                  <c:v>0.446913376957032</c:v>
                </c:pt>
                <c:pt idx="492">
                  <c:v>0.442570342746048</c:v>
                </c:pt>
                <c:pt idx="493">
                  <c:v>0.43841068524884</c:v>
                </c:pt>
                <c:pt idx="494">
                  <c:v>0.434367041590961</c:v>
                </c:pt>
                <c:pt idx="495">
                  <c:v>0.430282231732031</c:v>
                </c:pt>
                <c:pt idx="496">
                  <c:v>0.426294723802859</c:v>
                </c:pt>
                <c:pt idx="497">
                  <c:v>0.422314700637515</c:v>
                </c:pt>
                <c:pt idx="498">
                  <c:v>0.418302867225903</c:v>
                </c:pt>
                <c:pt idx="499">
                  <c:v>0.414560485312087</c:v>
                </c:pt>
                <c:pt idx="500">
                  <c:v>0.41089669341846</c:v>
                </c:pt>
                <c:pt idx="501">
                  <c:v>0.407302135590239</c:v>
                </c:pt>
                <c:pt idx="502">
                  <c:v>0.403767455872639</c:v>
                </c:pt>
                <c:pt idx="503">
                  <c:v>0.400307623793316</c:v>
                </c:pt>
                <c:pt idx="504">
                  <c:v>0.396941351261838</c:v>
                </c:pt>
                <c:pt idx="505">
                  <c:v>0.393466549654859</c:v>
                </c:pt>
                <c:pt idx="506">
                  <c:v>0.390023558294147</c:v>
                </c:pt>
                <c:pt idx="507">
                  <c:v>0.386806981039222</c:v>
                </c:pt>
                <c:pt idx="508">
                  <c:v>0.383543624010374</c:v>
                </c:pt>
                <c:pt idx="509">
                  <c:v>0.380517908233053</c:v>
                </c:pt>
                <c:pt idx="510">
                  <c:v>0.377527745083914</c:v>
                </c:pt>
                <c:pt idx="511">
                  <c:v>0.374520741216162</c:v>
                </c:pt>
                <c:pt idx="512">
                  <c:v>0.371652205479221</c:v>
                </c:pt>
                <c:pt idx="513">
                  <c:v>0.366014307126057</c:v>
                </c:pt>
                <c:pt idx="514">
                  <c:v>0.360527975240401</c:v>
                </c:pt>
                <c:pt idx="515">
                  <c:v>0.355064097646229</c:v>
                </c:pt>
                <c:pt idx="516">
                  <c:v>0.349671325308419</c:v>
                </c:pt>
                <c:pt idx="517">
                  <c:v>0.344693957363043</c:v>
                </c:pt>
                <c:pt idx="518">
                  <c:v>0.339499531266665</c:v>
                </c:pt>
                <c:pt idx="519">
                  <c:v>0.33450345141172</c:v>
                </c:pt>
                <c:pt idx="520">
                  <c:v>0.329615900632275</c:v>
                </c:pt>
                <c:pt idx="521">
                  <c:v>0.324593624103933</c:v>
                </c:pt>
                <c:pt idx="522">
                  <c:v>0.319887578847309</c:v>
                </c:pt>
                <c:pt idx="523">
                  <c:v>0.315102943570494</c:v>
                </c:pt>
                <c:pt idx="524">
                  <c:v>0.310331406630378</c:v>
                </c:pt>
                <c:pt idx="525">
                  <c:v>0.305571096836003</c:v>
                </c:pt>
                <c:pt idx="526">
                  <c:v>0.300883763488948</c:v>
                </c:pt>
                <c:pt idx="527">
                  <c:v>0.296273148971126</c:v>
                </c:pt>
                <c:pt idx="528">
                  <c:v>0.291660663262347</c:v>
                </c:pt>
                <c:pt idx="529">
                  <c:v>0.287196001639163</c:v>
                </c:pt>
                <c:pt idx="530">
                  <c:v>0.282645265231962</c:v>
                </c:pt>
                <c:pt idx="531">
                  <c:v>0.278152535744425</c:v>
                </c:pt>
                <c:pt idx="532">
                  <c:v>0.273736525086122</c:v>
                </c:pt>
                <c:pt idx="533">
                  <c:v>0.269603064262311</c:v>
                </c:pt>
                <c:pt idx="534">
                  <c:v>0.265471474629457</c:v>
                </c:pt>
                <c:pt idx="535">
                  <c:v>0.261280006885983</c:v>
                </c:pt>
                <c:pt idx="536">
                  <c:v>0.257361733022217</c:v>
                </c:pt>
                <c:pt idx="537">
                  <c:v>0.253290021499984</c:v>
                </c:pt>
                <c:pt idx="538">
                  <c:v>0.249523314103728</c:v>
                </c:pt>
                <c:pt idx="539">
                  <c:v>0.24592688508455</c:v>
                </c:pt>
                <c:pt idx="540">
                  <c:v>0.24244085633183</c:v>
                </c:pt>
                <c:pt idx="541">
                  <c:v>0.238937986860497</c:v>
                </c:pt>
                <c:pt idx="542">
                  <c:v>0.235672758640692</c:v>
                </c:pt>
                <c:pt idx="543">
                  <c:v>0.232186729887972</c:v>
                </c:pt>
                <c:pt idx="544">
                  <c:v>0.2289982204974</c:v>
                </c:pt>
                <c:pt idx="545">
                  <c:v>0.225725507513767</c:v>
                </c:pt>
                <c:pt idx="546">
                  <c:v>0.222488347158316</c:v>
                </c:pt>
                <c:pt idx="547">
                  <c:v>0.219428949943771</c:v>
                </c:pt>
                <c:pt idx="548">
                  <c:v>0.216264766035639</c:v>
                </c:pt>
                <c:pt idx="549">
                  <c:v>0.213341965760948</c:v>
                </c:pt>
                <c:pt idx="550">
                  <c:v>0.210379870476162</c:v>
                </c:pt>
                <c:pt idx="551">
                  <c:v>0.207453327819557</c:v>
                </c:pt>
                <c:pt idx="552">
                  <c:v>0.204682094012376</c:v>
                </c:pt>
                <c:pt idx="553">
                  <c:v>0.201923958541893</c:v>
                </c:pt>
                <c:pt idx="554">
                  <c:v>0.19919014855385</c:v>
                </c:pt>
                <c:pt idx="555">
                  <c:v>0.196632230515756</c:v>
                </c:pt>
                <c:pt idx="556">
                  <c:v>0.19405185818618</c:v>
                </c:pt>
                <c:pt idx="557">
                  <c:v>0.191482713002345</c:v>
                </c:pt>
                <c:pt idx="558">
                  <c:v>0.188896727099897</c:v>
                </c:pt>
                <c:pt idx="559">
                  <c:v>0.186331324297976</c:v>
                </c:pt>
                <c:pt idx="560">
                  <c:v>0.183799602933279</c:v>
                </c:pt>
                <c:pt idx="561">
                  <c:v>0.18130530538772</c:v>
                </c:pt>
                <c:pt idx="562">
                  <c:v>0.178857787616084</c:v>
                </c:pt>
                <c:pt idx="563">
                  <c:v>0.176483246291767</c:v>
                </c:pt>
                <c:pt idx="564">
                  <c:v>0.174060054002571</c:v>
                </c:pt>
                <c:pt idx="565">
                  <c:v>0.171655573622944</c:v>
                </c:pt>
                <c:pt idx="566">
                  <c:v>0.169331554454464</c:v>
                </c:pt>
                <c:pt idx="567">
                  <c:v>0.166964497893975</c:v>
                </c:pt>
                <c:pt idx="568">
                  <c:v>0.164760234946737</c:v>
                </c:pt>
                <c:pt idx="569">
                  <c:v>0.162574683909068</c:v>
                </c:pt>
                <c:pt idx="570">
                  <c:v>0.160407844780968</c:v>
                </c:pt>
                <c:pt idx="571">
                  <c:v>0.158224164934256</c:v>
                </c:pt>
                <c:pt idx="572">
                  <c:v>0.156119075107734</c:v>
                </c:pt>
                <c:pt idx="573">
                  <c:v>0.154227301050299</c:v>
                </c:pt>
                <c:pt idx="574">
                  <c:v>0.152288747218942</c:v>
                </c:pt>
                <c:pt idx="575">
                  <c:v>0.150348322196629</c:v>
                </c:pt>
                <c:pt idx="576">
                  <c:v>0.148523911013643</c:v>
                </c:pt>
                <c:pt idx="577">
                  <c:v>0.144818952918964</c:v>
                </c:pt>
                <c:pt idx="578">
                  <c:v>0.141070957432277</c:v>
                </c:pt>
                <c:pt idx="579">
                  <c:v>0.137410907920564</c:v>
                </c:pt>
                <c:pt idx="580">
                  <c:v>0.133952947032198</c:v>
                </c:pt>
                <c:pt idx="581">
                  <c:v>0.130545508299667</c:v>
                </c:pt>
                <c:pt idx="582">
                  <c:v>0.127235371496897</c:v>
                </c:pt>
                <c:pt idx="583">
                  <c:v>0.123885939684031</c:v>
                </c:pt>
                <c:pt idx="584">
                  <c:v>0.120508440006811</c:v>
                </c:pt>
                <c:pt idx="585">
                  <c:v>0.117316188234326</c:v>
                </c:pt>
                <c:pt idx="586">
                  <c:v>0.114286730075091</c:v>
                </c:pt>
                <c:pt idx="587">
                  <c:v>0.111232946433417</c:v>
                </c:pt>
                <c:pt idx="588">
                  <c:v>0.108218457801837</c:v>
                </c:pt>
                <c:pt idx="589">
                  <c:v>0.105153447014421</c:v>
                </c:pt>
                <c:pt idx="590">
                  <c:v>0.102114632900402</c:v>
                </c:pt>
                <c:pt idx="591">
                  <c:v>0.0991656359523145</c:v>
                </c:pt>
                <c:pt idx="592">
                  <c:v>0.0962596763962359</c:v>
                </c:pt>
                <c:pt idx="593">
                  <c:v>0.0934341780513043</c:v>
                </c:pt>
                <c:pt idx="594">
                  <c:v>0.0907770868924944</c:v>
                </c:pt>
                <c:pt idx="595">
                  <c:v>0.0879441037837352</c:v>
                </c:pt>
                <c:pt idx="596">
                  <c:v>0.0852888838158823</c:v>
                </c:pt>
                <c:pt idx="597">
                  <c:v>0.0826336638480294</c:v>
                </c:pt>
                <c:pt idx="598">
                  <c:v>0.0801393663024705</c:v>
                </c:pt>
                <c:pt idx="599">
                  <c:v>0.0777030756765759</c:v>
                </c:pt>
                <c:pt idx="600">
                  <c:v>0.0753060800607763</c:v>
                </c:pt>
                <c:pt idx="601">
                  <c:v>0.0728978572992353</c:v>
                </c:pt>
                <c:pt idx="602">
                  <c:v>0.0705719669397982</c:v>
                </c:pt>
                <c:pt idx="603">
                  <c:v>0.0684462940127503</c:v>
                </c:pt>
                <c:pt idx="604">
                  <c:v>0.0663355906133577</c:v>
                </c:pt>
                <c:pt idx="605">
                  <c:v>0.0641781074400424</c:v>
                </c:pt>
                <c:pt idx="606">
                  <c:v>0.062185289070935</c:v>
                </c:pt>
                <c:pt idx="607">
                  <c:v>0.0601400773550341</c:v>
                </c:pt>
                <c:pt idx="608">
                  <c:v>0.0580424722923399</c:v>
                </c:pt>
                <c:pt idx="609">
                  <c:v>0.0560496539232325</c:v>
                </c:pt>
                <c:pt idx="610">
                  <c:v>0.0540699338908235</c:v>
                </c:pt>
                <c:pt idx="611">
                  <c:v>0.0521744174514753</c:v>
                </c:pt>
                <c:pt idx="612">
                  <c:v>0.0502077957557646</c:v>
                </c:pt>
                <c:pt idx="613">
                  <c:v>0.0483534455174685</c:v>
                </c:pt>
                <c:pt idx="614">
                  <c:v>0.0465627157717072</c:v>
                </c:pt>
                <c:pt idx="615">
                  <c:v>0.0448243793727394</c:v>
                </c:pt>
                <c:pt idx="616">
                  <c:v>0.0431627618030047</c:v>
                </c:pt>
                <c:pt idx="617">
                  <c:v>0.0417069752385301</c:v>
                </c:pt>
                <c:pt idx="618">
                  <c:v>0.0401576291262099</c:v>
                </c:pt>
                <c:pt idx="619">
                  <c:v>0.0386064118229329</c:v>
                </c:pt>
                <c:pt idx="620">
                  <c:v>0.0370589369015697</c:v>
                </c:pt>
                <c:pt idx="621">
                  <c:v>0.0355657265179569</c:v>
                </c:pt>
                <c:pt idx="622">
                  <c:v>0.0342633776119486</c:v>
                </c:pt>
                <c:pt idx="623">
                  <c:v>0.0329853541883803</c:v>
                </c:pt>
                <c:pt idx="624">
                  <c:v>0.0318327005589247</c:v>
                </c:pt>
                <c:pt idx="625">
                  <c:v>0.0307025012209521</c:v>
                </c:pt>
                <c:pt idx="626">
                  <c:v>0.0295984985563762</c:v>
                </c:pt>
                <c:pt idx="627">
                  <c:v>0.0285917978215595</c:v>
                </c:pt>
                <c:pt idx="628">
                  <c:v>0.0275364461218632</c:v>
                </c:pt>
                <c:pt idx="629">
                  <c:v>0.02666072875403</c:v>
                </c:pt>
                <c:pt idx="630">
                  <c:v>0.0257606859037571</c:v>
                </c:pt>
                <c:pt idx="631">
                  <c:v>0.0248681278173118</c:v>
                </c:pt>
                <c:pt idx="632">
                  <c:v>0.0240167359319186</c:v>
                </c:pt>
                <c:pt idx="633">
                  <c:v>0.0231952831018358</c:v>
                </c:pt>
                <c:pt idx="634">
                  <c:v>0.0223925421813221</c:v>
                </c:pt>
                <c:pt idx="635">
                  <c:v>0.0216665200900417</c:v>
                </c:pt>
                <c:pt idx="636">
                  <c:v>0.0210153456370376</c:v>
                </c:pt>
                <c:pt idx="637">
                  <c:v>0.0203304897468092</c:v>
                </c:pt>
                <c:pt idx="638">
                  <c:v>0.0197579053139952</c:v>
                </c:pt>
                <c:pt idx="639">
                  <c:v>0.0191871920721381</c:v>
                </c:pt>
                <c:pt idx="640">
                  <c:v>0.0185940245387982</c:v>
                </c:pt>
                <c:pt idx="641">
                  <c:v>0.0175068625928345</c:v>
                </c:pt>
                <c:pt idx="642">
                  <c:v>0.0165469416319405</c:v>
                </c:pt>
                <c:pt idx="643">
                  <c:v>0.0157685261938666</c:v>
                </c:pt>
                <c:pt idx="644">
                  <c:v>0.0150481176754569</c:v>
                </c:pt>
                <c:pt idx="645">
                  <c:v>0.0143801025038406</c:v>
                </c:pt>
                <c:pt idx="646">
                  <c:v>0.0138561690359063</c:v>
                </c:pt>
                <c:pt idx="647">
                  <c:v>0.0132779710302217</c:v>
                </c:pt>
                <c:pt idx="648">
                  <c:v>0.0127521663713304</c:v>
                </c:pt>
                <c:pt idx="649">
                  <c:v>0.0122955957778447</c:v>
                </c:pt>
                <c:pt idx="650">
                  <c:v>0.0119269711593338</c:v>
                </c:pt>
                <c:pt idx="651">
                  <c:v>0.0115396346312537</c:v>
                </c:pt>
                <c:pt idx="652">
                  <c:v>0.0112365016962346</c:v>
                </c:pt>
                <c:pt idx="653">
                  <c:v>0.0109576942436552</c:v>
                </c:pt>
                <c:pt idx="654">
                  <c:v>0.0106863715549036</c:v>
                </c:pt>
                <c:pt idx="655">
                  <c:v>0.0104094352932811</c:v>
                </c:pt>
                <c:pt idx="656">
                  <c:v>0.0101942483332367</c:v>
                </c:pt>
                <c:pt idx="657">
                  <c:v>0.00997157660936454</c:v>
                </c:pt>
                <c:pt idx="658">
                  <c:v>0.00974516250357871</c:v>
                </c:pt>
                <c:pt idx="659">
                  <c:v>0.00953371792544799</c:v>
                </c:pt>
                <c:pt idx="660">
                  <c:v>0.00937279550315384</c:v>
                </c:pt>
                <c:pt idx="661">
                  <c:v>0.00917257807076466</c:v>
                </c:pt>
                <c:pt idx="662">
                  <c:v>0.00899294373890147</c:v>
                </c:pt>
                <c:pt idx="663">
                  <c:v>0.00880208226129686</c:v>
                </c:pt>
                <c:pt idx="664">
                  <c:v>0.00865612936665805</c:v>
                </c:pt>
                <c:pt idx="665">
                  <c:v>0.00849146456245009</c:v>
                </c:pt>
                <c:pt idx="666">
                  <c:v>0.00834364047685432</c:v>
                </c:pt>
                <c:pt idx="667">
                  <c:v>0.00819581639125855</c:v>
                </c:pt>
                <c:pt idx="668">
                  <c:v>0.00803676515992136</c:v>
                </c:pt>
                <c:pt idx="669">
                  <c:v>0.00786087320997197</c:v>
                </c:pt>
                <c:pt idx="670">
                  <c:v>0.00769807959672097</c:v>
                </c:pt>
                <c:pt idx="671">
                  <c:v>0.00758393694834947</c:v>
                </c:pt>
                <c:pt idx="672">
                  <c:v>0.00746230953615046</c:v>
                </c:pt>
                <c:pt idx="673">
                  <c:v>0.00734442450586525</c:v>
                </c:pt>
                <c:pt idx="674">
                  <c:v>0.00725086495801985</c:v>
                </c:pt>
                <c:pt idx="675">
                  <c:v>0.00713859350060531</c:v>
                </c:pt>
                <c:pt idx="676">
                  <c:v>0.00703006442510468</c:v>
                </c:pt>
                <c:pt idx="677">
                  <c:v>0.00691966415864709</c:v>
                </c:pt>
                <c:pt idx="678">
                  <c:v>0.00682797580175853</c:v>
                </c:pt>
                <c:pt idx="679">
                  <c:v>0.0067400298267839</c:v>
                </c:pt>
                <c:pt idx="680">
                  <c:v>0.00664834146989535</c:v>
                </c:pt>
                <c:pt idx="681">
                  <c:v>0.00654542596726537</c:v>
                </c:pt>
                <c:pt idx="682">
                  <c:v>0.00644625284654921</c:v>
                </c:pt>
                <c:pt idx="683">
                  <c:v>0.00636392044444523</c:v>
                </c:pt>
                <c:pt idx="684">
                  <c:v>0.0062797168513844</c:v>
                </c:pt>
                <c:pt idx="685">
                  <c:v>0.0062104827859788</c:v>
                </c:pt>
                <c:pt idx="686">
                  <c:v>0.00613189276578863</c:v>
                </c:pt>
                <c:pt idx="687">
                  <c:v>0.00604956036368465</c:v>
                </c:pt>
                <c:pt idx="688">
                  <c:v>0.00599155344402047</c:v>
                </c:pt>
                <c:pt idx="689">
                  <c:v>0.00591109223287345</c:v>
                </c:pt>
                <c:pt idx="690">
                  <c:v>0.00584934293129546</c:v>
                </c:pt>
                <c:pt idx="691">
                  <c:v>0.0057744952930191</c:v>
                </c:pt>
                <c:pt idx="692">
                  <c:v>0.00570151884569969</c:v>
                </c:pt>
                <c:pt idx="693">
                  <c:v>0.00562292882550952</c:v>
                </c:pt>
                <c:pt idx="694">
                  <c:v>0.00555556595106088</c:v>
                </c:pt>
                <c:pt idx="695">
                  <c:v>0.00550504379522432</c:v>
                </c:pt>
                <c:pt idx="696">
                  <c:v>0.00546387759417233</c:v>
                </c:pt>
                <c:pt idx="697">
                  <c:v>0.00540587067450815</c:v>
                </c:pt>
                <c:pt idx="698">
                  <c:v>0.00537031804632693</c:v>
                </c:pt>
                <c:pt idx="699">
                  <c:v>0.00531979589049048</c:v>
                </c:pt>
                <c:pt idx="700">
                  <c:v>0.00527488730752457</c:v>
                </c:pt>
                <c:pt idx="701">
                  <c:v>0.00521875157881735</c:v>
                </c:pt>
                <c:pt idx="702">
                  <c:v>0.0051682294229809</c:v>
                </c:pt>
                <c:pt idx="703">
                  <c:v>0.00511957845810118</c:v>
                </c:pt>
                <c:pt idx="704">
                  <c:v>0.00506157153843712</c:v>
                </c:pt>
                <c:pt idx="705">
                  <c:v>0.00499420866398836</c:v>
                </c:pt>
                <c:pt idx="706">
                  <c:v>0.004898777925186</c:v>
                </c:pt>
                <c:pt idx="707">
                  <c:v>0.00484638457839259</c:v>
                </c:pt>
                <c:pt idx="708">
                  <c:v>0.00475843860341796</c:v>
                </c:pt>
                <c:pt idx="709">
                  <c:v>0.00467236381940017</c:v>
                </c:pt>
                <c:pt idx="710">
                  <c:v>0.00459003141729619</c:v>
                </c:pt>
                <c:pt idx="711">
                  <c:v>0.00448898710562307</c:v>
                </c:pt>
                <c:pt idx="712">
                  <c:v>0.00440478351256224</c:v>
                </c:pt>
                <c:pt idx="713">
                  <c:v>0.00433367825619968</c:v>
                </c:pt>
                <c:pt idx="714">
                  <c:v>0.00423263394452666</c:v>
                </c:pt>
                <c:pt idx="715">
                  <c:v>0.0041577863062503</c:v>
                </c:pt>
                <c:pt idx="716">
                  <c:v>0.00408668104988785</c:v>
                </c:pt>
                <c:pt idx="717">
                  <c:v>0.00401370460256845</c:v>
                </c:pt>
                <c:pt idx="718">
                  <c:v>0.00393885696429208</c:v>
                </c:pt>
                <c:pt idx="719">
                  <c:v>0.00386588051697268</c:v>
                </c:pt>
                <c:pt idx="720">
                  <c:v>0.0038116159792223</c:v>
                </c:pt>
                <c:pt idx="721">
                  <c:v>0.00376109382338574</c:v>
                </c:pt>
                <c:pt idx="722">
                  <c:v>0.00372179881329071</c:v>
                </c:pt>
                <c:pt idx="723">
                  <c:v>0.0036694054664973</c:v>
                </c:pt>
                <c:pt idx="724">
                  <c:v>0.00360391378300551</c:v>
                </c:pt>
                <c:pt idx="725">
                  <c:v>0.00356274758195352</c:v>
                </c:pt>
                <c:pt idx="726">
                  <c:v>0.00349912708941857</c:v>
                </c:pt>
                <c:pt idx="727">
                  <c:v>0.00345234731549593</c:v>
                </c:pt>
                <c:pt idx="728">
                  <c:v>0.00341118111444394</c:v>
                </c:pt>
                <c:pt idx="729">
                  <c:v>0.00337001491339195</c:v>
                </c:pt>
                <c:pt idx="730">
                  <c:v>0.00333446228521062</c:v>
                </c:pt>
                <c:pt idx="731">
                  <c:v>0.00328019774746036</c:v>
                </c:pt>
                <c:pt idx="732">
                  <c:v>0.00322967559162379</c:v>
                </c:pt>
                <c:pt idx="733">
                  <c:v>0.00319786534535638</c:v>
                </c:pt>
                <c:pt idx="734">
                  <c:v>0.00315108557143362</c:v>
                </c:pt>
                <c:pt idx="735">
                  <c:v>0.00310056341559717</c:v>
                </c:pt>
                <c:pt idx="736">
                  <c:v>0.00306875316932964</c:v>
                </c:pt>
                <c:pt idx="737">
                  <c:v>0.00303320054114842</c:v>
                </c:pt>
                <c:pt idx="738">
                  <c:v>0.00300700386775166</c:v>
                </c:pt>
                <c:pt idx="739">
                  <c:v>0.00296022409382901</c:v>
                </c:pt>
                <c:pt idx="740">
                  <c:v>0.00291905789277702</c:v>
                </c:pt>
                <c:pt idx="741">
                  <c:v>0.00287976288268199</c:v>
                </c:pt>
                <c:pt idx="742">
                  <c:v>0.0028629221640698</c:v>
                </c:pt>
                <c:pt idx="743">
                  <c:v>0.00284421025450066</c:v>
                </c:pt>
                <c:pt idx="744">
                  <c:v>0.00281614239014705</c:v>
                </c:pt>
                <c:pt idx="745">
                  <c:v>0.0027936880986642</c:v>
                </c:pt>
                <c:pt idx="746">
                  <c:v>0.00277497618909506</c:v>
                </c:pt>
                <c:pt idx="747">
                  <c:v>0.00276000666143983</c:v>
                </c:pt>
                <c:pt idx="748">
                  <c:v>0.00274503713378449</c:v>
                </c:pt>
                <c:pt idx="749">
                  <c:v>0.00272819641517241</c:v>
                </c:pt>
                <c:pt idx="750">
                  <c:v>0.00270012855081869</c:v>
                </c:pt>
                <c:pt idx="751">
                  <c:v>0.00267580306837889</c:v>
                </c:pt>
                <c:pt idx="752">
                  <c:v>0.0026552199678529</c:v>
                </c:pt>
                <c:pt idx="753">
                  <c:v>0.00264399282211147</c:v>
                </c:pt>
                <c:pt idx="754">
                  <c:v>0.00263276567637005</c:v>
                </c:pt>
                <c:pt idx="755">
                  <c:v>0.00261405376680091</c:v>
                </c:pt>
                <c:pt idx="756">
                  <c:v>0.00258785709340426</c:v>
                </c:pt>
                <c:pt idx="757">
                  <c:v>0.00255230446522303</c:v>
                </c:pt>
                <c:pt idx="758">
                  <c:v>0.00251862302799866</c:v>
                </c:pt>
                <c:pt idx="759">
                  <c:v>0.00248681278173124</c:v>
                </c:pt>
                <c:pt idx="760">
                  <c:v>0.00245500253546371</c:v>
                </c:pt>
                <c:pt idx="761">
                  <c:v>0.00243629062589468</c:v>
                </c:pt>
                <c:pt idx="762">
                  <c:v>0.00241009395249792</c:v>
                </c:pt>
                <c:pt idx="763">
                  <c:v>0.00240448037962726</c:v>
                </c:pt>
                <c:pt idx="764">
                  <c:v>0.00238202608814431</c:v>
                </c:pt>
                <c:pt idx="765">
                  <c:v>0.00234834465091993</c:v>
                </c:pt>
                <c:pt idx="766">
                  <c:v>0.00232776155039394</c:v>
                </c:pt>
                <c:pt idx="767">
                  <c:v>0.00231279202273871</c:v>
                </c:pt>
                <c:pt idx="768">
                  <c:v>0.00229408011316967</c:v>
                </c:pt>
                <c:pt idx="769">
                  <c:v>0.00225478510307453</c:v>
                </c:pt>
                <c:pt idx="770">
                  <c:v>0.00222858842967788</c:v>
                </c:pt>
                <c:pt idx="771">
                  <c:v>0.00218742222862589</c:v>
                </c:pt>
                <c:pt idx="772">
                  <c:v>0.00208076434408211</c:v>
                </c:pt>
                <c:pt idx="773">
                  <c:v>0.00205831005259915</c:v>
                </c:pt>
                <c:pt idx="774">
                  <c:v>0.00201527266059032</c:v>
                </c:pt>
                <c:pt idx="775">
                  <c:v>0.00197597765049518</c:v>
                </c:pt>
                <c:pt idx="776">
                  <c:v>0.00194978097709853</c:v>
                </c:pt>
                <c:pt idx="777">
                  <c:v>0.00190300120317577</c:v>
                </c:pt>
                <c:pt idx="778">
                  <c:v>0.00183002475585636</c:v>
                </c:pt>
                <c:pt idx="779">
                  <c:v>0.00178885855480437</c:v>
                </c:pt>
                <c:pt idx="780">
                  <c:v>0.00175330592662315</c:v>
                </c:pt>
                <c:pt idx="781">
                  <c:v>0.00174020758992477</c:v>
                </c:pt>
                <c:pt idx="782">
                  <c:v>0.001734594017054</c:v>
                </c:pt>
                <c:pt idx="783">
                  <c:v>0.00172336687131258</c:v>
                </c:pt>
                <c:pt idx="784">
                  <c:v>0.00171213972557116</c:v>
                </c:pt>
                <c:pt idx="785">
                  <c:v>0.00169155662504517</c:v>
                </c:pt>
                <c:pt idx="786">
                  <c:v>0.00166723114260536</c:v>
                </c:pt>
                <c:pt idx="787">
                  <c:v>0.00163916327825175</c:v>
                </c:pt>
                <c:pt idx="788">
                  <c:v>0.00163167851442403</c:v>
                </c:pt>
                <c:pt idx="789">
                  <c:v>0.00160361065007042</c:v>
                </c:pt>
                <c:pt idx="790">
                  <c:v>0.00156244444901843</c:v>
                </c:pt>
                <c:pt idx="791">
                  <c:v>0.00153999015753559</c:v>
                </c:pt>
                <c:pt idx="792">
                  <c:v>0.00152876301179417</c:v>
                </c:pt>
                <c:pt idx="793">
                  <c:v>0.00151566467509578</c:v>
                </c:pt>
                <c:pt idx="794">
                  <c:v>0.00148572561978522</c:v>
                </c:pt>
                <c:pt idx="795">
                  <c:v>0.00145017299160399</c:v>
                </c:pt>
                <c:pt idx="796">
                  <c:v>0.00142210512725038</c:v>
                </c:pt>
                <c:pt idx="797">
                  <c:v>0.00141274917246581</c:v>
                </c:pt>
                <c:pt idx="798">
                  <c:v>0.00139965083576743</c:v>
                </c:pt>
                <c:pt idx="799">
                  <c:v>0.00139777964481058</c:v>
                </c:pt>
                <c:pt idx="800">
                  <c:v>0.00139403726289666</c:v>
                </c:pt>
                <c:pt idx="801">
                  <c:v>0.00137532535332763</c:v>
                </c:pt>
                <c:pt idx="802">
                  <c:v>0.00135287106184478</c:v>
                </c:pt>
                <c:pt idx="803">
                  <c:v>0.00133790153418945</c:v>
                </c:pt>
                <c:pt idx="804">
                  <c:v>0.00132106081557726</c:v>
                </c:pt>
                <c:pt idx="805">
                  <c:v>0.00128737937835299</c:v>
                </c:pt>
                <c:pt idx="806">
                  <c:v>0.001246213177301</c:v>
                </c:pt>
                <c:pt idx="807">
                  <c:v>0.00121066054911967</c:v>
                </c:pt>
                <c:pt idx="808">
                  <c:v>0.00119381983050748</c:v>
                </c:pt>
                <c:pt idx="809">
                  <c:v>0.00115265362945549</c:v>
                </c:pt>
                <c:pt idx="810">
                  <c:v>0.00112271457414503</c:v>
                </c:pt>
                <c:pt idx="811">
                  <c:v>0.00111522981031742</c:v>
                </c:pt>
                <c:pt idx="812">
                  <c:v>0.00110213147361904</c:v>
                </c:pt>
                <c:pt idx="813">
                  <c:v>0.00109838909170523</c:v>
                </c:pt>
                <c:pt idx="814">
                  <c:v>0.00109277551883447</c:v>
                </c:pt>
                <c:pt idx="815">
                  <c:v>0.00109090432787762</c:v>
                </c:pt>
                <c:pt idx="816">
                  <c:v>0.0010871619459637</c:v>
                </c:pt>
                <c:pt idx="817">
                  <c:v>0.00108529075500685</c:v>
                </c:pt>
                <c:pt idx="818">
                  <c:v>0.00108154837309304</c:v>
                </c:pt>
                <c:pt idx="819">
                  <c:v>0.00107780599117924</c:v>
                </c:pt>
                <c:pt idx="820">
                  <c:v>0.00107219241830847</c:v>
                </c:pt>
                <c:pt idx="821">
                  <c:v>0.00106845003639466</c:v>
                </c:pt>
                <c:pt idx="822">
                  <c:v>0.00106096527256705</c:v>
                </c:pt>
                <c:pt idx="823">
                  <c:v>0.00105535169969628</c:v>
                </c:pt>
                <c:pt idx="824">
                  <c:v>0.00104412455395486</c:v>
                </c:pt>
                <c:pt idx="825">
                  <c:v>0.00102915502629963</c:v>
                </c:pt>
                <c:pt idx="826">
                  <c:v>0.000997344780032106</c:v>
                </c:pt>
                <c:pt idx="827">
                  <c:v>0.000973019297592304</c:v>
                </c:pt>
                <c:pt idx="828">
                  <c:v>0.000963663342807841</c:v>
                </c:pt>
                <c:pt idx="829">
                  <c:v>0.000958049769937075</c:v>
                </c:pt>
                <c:pt idx="830">
                  <c:v>0.000944951433238694</c:v>
                </c:pt>
                <c:pt idx="831">
                  <c:v>0.000933724287497273</c:v>
                </c:pt>
                <c:pt idx="832">
                  <c:v>0.000909398805057471</c:v>
                </c:pt>
                <c:pt idx="833">
                  <c:v>0.000894429277402242</c:v>
                </c:pt>
                <c:pt idx="834">
                  <c:v>0.000843907121565679</c:v>
                </c:pt>
                <c:pt idx="835">
                  <c:v>0.000821452830082725</c:v>
                </c:pt>
                <c:pt idx="836">
                  <c:v>0.000785900201901502</c:v>
                </c:pt>
                <c:pt idx="837">
                  <c:v>0.000776544247116928</c:v>
                </c:pt>
                <c:pt idx="838">
                  <c:v>0.000772801865203121</c:v>
                </c:pt>
                <c:pt idx="839">
                  <c:v>0.000746605191806471</c:v>
                </c:pt>
                <c:pt idx="840">
                  <c:v>0.000701696608840674</c:v>
                </c:pt>
                <c:pt idx="841">
                  <c:v>0.000671757553530106</c:v>
                </c:pt>
                <c:pt idx="842">
                  <c:v>0.000634333734391923</c:v>
                </c:pt>
                <c:pt idx="843">
                  <c:v>0.0005987811062107</c:v>
                </c:pt>
                <c:pt idx="844">
                  <c:v>0.00057071324185709</c:v>
                </c:pt>
                <c:pt idx="845">
                  <c:v>0.000550130141331096</c:v>
                </c:pt>
                <c:pt idx="846">
                  <c:v>0.00054264537750337</c:v>
                </c:pt>
                <c:pt idx="847">
                  <c:v>0.000529547040805101</c:v>
                </c:pt>
                <c:pt idx="848">
                  <c:v>0.000520191086020527</c:v>
                </c:pt>
                <c:pt idx="849">
                  <c:v>0.000490252030709959</c:v>
                </c:pt>
                <c:pt idx="850">
                  <c:v>0.000486509648796152</c:v>
                </c:pt>
                <c:pt idx="851">
                  <c:v>0.000480896075925497</c:v>
                </c:pt>
                <c:pt idx="852">
                  <c:v>0.000477153694011578</c:v>
                </c:pt>
                <c:pt idx="853">
                  <c:v>0.000473411312097771</c:v>
                </c:pt>
                <c:pt idx="854">
                  <c:v>0.000465926548270157</c:v>
                </c:pt>
                <c:pt idx="855">
                  <c:v>0.000460312975399502</c:v>
                </c:pt>
                <c:pt idx="856">
                  <c:v>0.000452828211571776</c:v>
                </c:pt>
                <c:pt idx="857">
                  <c:v>0.000443472256787314</c:v>
                </c:pt>
                <c:pt idx="858">
                  <c:v>0.000437858683916548</c:v>
                </c:pt>
                <c:pt idx="859">
                  <c:v>0.000432245111045781</c:v>
                </c:pt>
                <c:pt idx="860">
                  <c:v>0.000404177246692172</c:v>
                </c:pt>
                <c:pt idx="861">
                  <c:v>0.00037985176425237</c:v>
                </c:pt>
                <c:pt idx="862">
                  <c:v>0.000376109382338563</c:v>
                </c:pt>
                <c:pt idx="863">
                  <c:v>0.000372367000424756</c:v>
                </c:pt>
                <c:pt idx="864">
                  <c:v>0.00036675342755399</c:v>
                </c:pt>
                <c:pt idx="865">
                  <c:v>0.000351783899898761</c:v>
                </c:pt>
                <c:pt idx="866">
                  <c:v>0.00034055675415734</c:v>
                </c:pt>
                <c:pt idx="867">
                  <c:v>0.00033868556320038</c:v>
                </c:pt>
                <c:pt idx="868">
                  <c:v>0.000333071990329725</c:v>
                </c:pt>
                <c:pt idx="869">
                  <c:v>0.000325587226502</c:v>
                </c:pt>
                <c:pt idx="870">
                  <c:v>0.000321844844588193</c:v>
                </c:pt>
                <c:pt idx="871">
                  <c:v>0.000318102462674386</c:v>
                </c:pt>
                <c:pt idx="872">
                  <c:v>0.000314360080760578</c:v>
                </c:pt>
                <c:pt idx="873">
                  <c:v>0.000310617698846771</c:v>
                </c:pt>
                <c:pt idx="874">
                  <c:v>0.000306875316932964</c:v>
                </c:pt>
                <c:pt idx="875">
                  <c:v>0.000303132935019157</c:v>
                </c:pt>
                <c:pt idx="876">
                  <c:v>0.00029939055310535</c:v>
                </c:pt>
                <c:pt idx="877">
                  <c:v>0.000291905789277735</c:v>
                </c:pt>
                <c:pt idx="878">
                  <c:v>0.000290034598320776</c:v>
                </c:pt>
                <c:pt idx="879">
                  <c:v>0.000288163407363928</c:v>
                </c:pt>
                <c:pt idx="880">
                  <c:v>0.000284421025450121</c:v>
                </c:pt>
                <c:pt idx="881">
                  <c:v>0.000282549834493162</c:v>
                </c:pt>
                <c:pt idx="882">
                  <c:v>0.000275065070665548</c:v>
                </c:pt>
                <c:pt idx="883">
                  <c:v>0.000271322688751741</c:v>
                </c:pt>
                <c:pt idx="884">
                  <c:v>0.000269451497794782</c:v>
                </c:pt>
                <c:pt idx="885">
                  <c:v>0.000267580306837933</c:v>
                </c:pt>
                <c:pt idx="886">
                  <c:v>0.000265709115880974</c:v>
                </c:pt>
                <c:pt idx="887">
                  <c:v>0.000263837924924126</c:v>
                </c:pt>
                <c:pt idx="888">
                  <c:v>0.000261966733967167</c:v>
                </c:pt>
                <c:pt idx="889">
                  <c:v>0.000260095543010208</c:v>
                </c:pt>
                <c:pt idx="890">
                  <c:v>0.000248868397268787</c:v>
                </c:pt>
                <c:pt idx="891">
                  <c:v>0.000232027678656599</c:v>
                </c:pt>
                <c:pt idx="892">
                  <c:v>0.000205831005259949</c:v>
                </c:pt>
                <c:pt idx="893">
                  <c:v>0.000192732668561568</c:v>
                </c:pt>
                <c:pt idx="894">
                  <c:v>0.000188990286647761</c:v>
                </c:pt>
                <c:pt idx="895">
                  <c:v>0.000185247904733954</c:v>
                </c:pt>
                <c:pt idx="896">
                  <c:v>0.000179634331863188</c:v>
                </c:pt>
                <c:pt idx="897">
                  <c:v>0.00017776314090634</c:v>
                </c:pt>
                <c:pt idx="898">
                  <c:v>0.000174020758992421</c:v>
                </c:pt>
                <c:pt idx="899">
                  <c:v>0.000164664804207959</c:v>
                </c:pt>
                <c:pt idx="900">
                  <c:v>0.000159051231337193</c:v>
                </c:pt>
                <c:pt idx="901">
                  <c:v>0.000153437658466538</c:v>
                </c:pt>
                <c:pt idx="902">
                  <c:v>0.000112271457414548</c:v>
                </c:pt>
                <c:pt idx="903">
                  <c:v>0.000110400266457589</c:v>
                </c:pt>
                <c:pt idx="904">
                  <c:v>0.000104786693586822</c:v>
                </c:pt>
                <c:pt idx="905">
                  <c:v>0.000102915502629974</c:v>
                </c:pt>
                <c:pt idx="906">
                  <c:v>9.91731207161672E-005</c:v>
                </c:pt>
                <c:pt idx="907">
                  <c:v>9.73019297592082E-005</c:v>
                </c:pt>
                <c:pt idx="908">
                  <c:v>9.54307388023601E-005</c:v>
                </c:pt>
                <c:pt idx="909">
                  <c:v>9.3559547845401E-005</c:v>
                </c:pt>
                <c:pt idx="910">
                  <c:v>9.16883568885529E-005</c:v>
                </c:pt>
                <c:pt idx="911">
                  <c:v>8.04612111470204E-005</c:v>
                </c:pt>
                <c:pt idx="912">
                  <c:v>6.36204925348327E-005</c:v>
                </c:pt>
                <c:pt idx="913">
                  <c:v>3.92950100950307E-005</c:v>
                </c:pt>
                <c:pt idx="914">
                  <c:v>2.80678643536092E-005</c:v>
                </c:pt>
                <c:pt idx="915">
                  <c:v>2.4325482439802E-005</c:v>
                </c:pt>
                <c:pt idx="916">
                  <c:v>5.61357287076625E-006</c:v>
                </c:pt>
                <c:pt idx="917">
                  <c:v>3.74238191380716E-006</c:v>
                </c:pt>
                <c:pt idx="918">
                  <c:v>0</c:v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axId val="82669529"/>
        <c:axId val="21028583"/>
      </c:scatterChart>
      <c:valAx>
        <c:axId val="82669529"/>
        <c:scaling>
          <c:logBase val="10"/>
          <c:orientation val="minMax"/>
          <c:min val="1"/>
        </c:scaling>
        <c:delete val="0"/>
        <c:axPos val="b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minorGridlines>
          <c:spPr>
            <a:ln w="6480">
              <a:solidFill>
                <a:srgbClr val="dddddd"/>
              </a:solidFill>
              <a:round/>
            </a:ln>
          </c:spPr>
        </c:minorGridlines>
        <c:numFmt formatCode="#&quot; us&quot;" sourceLinked="0"/>
        <c:majorTickMark val="none"/>
        <c:minorTickMark val="out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1028583"/>
        <c:crosses val="autoZero"/>
        <c:crossBetween val="midCat"/>
      </c:valAx>
      <c:valAx>
        <c:axId val="21028583"/>
        <c:scaling>
          <c:logBase val="10"/>
          <c:orientation val="minMax"/>
          <c:max val="1"/>
          <c:min val="1E-007"/>
        </c:scaling>
        <c:delete val="1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minorGridlines>
          <c:spPr>
            <a:ln w="6480">
              <a:solidFill>
                <a:srgbClr val="dddddd"/>
              </a:solidFill>
              <a:round/>
            </a:ln>
          </c:spPr>
        </c:minorGridlines>
        <c:numFmt formatCode="General" sourceLinked="1"/>
        <c:majorTickMark val="none"/>
        <c:minorTickMark val="out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2669529"/>
        <c:crosses val="autoZero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0"/>
    <c:dispBlanksAs val="span"/>
  </c:chart>
  <c:spPr>
    <a:solidFill>
      <a:srgbClr val="ffffff"/>
    </a:solidFill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99" spc="-1" strike="noStrike">
                <a:solidFill>
                  <a:srgbClr val="000000"/>
                </a:solidFill>
                <a:latin typeface="Calibri"/>
              </a:defRPr>
            </a:pPr>
            <a:r>
              <a:rPr b="0" sz="1399" spc="-1" strike="noStrike">
                <a:solidFill>
                  <a:srgbClr val="000000"/>
                </a:solidFill>
                <a:latin typeface="Calibri"/>
              </a:rPr>
              <a:t>70:30 R:W - Write Exceedance by QD</a:t>
            </a:r>
          </a:p>
        </c:rich>
      </c:tx>
      <c:layout>
        <c:manualLayout>
          <c:xMode val="edge"/>
          <c:yMode val="edge"/>
          <c:x val="0.276125"/>
          <c:y val="0.0308103434724515"/>
        </c:manualLayout>
      </c:layout>
      <c:overlay val="0"/>
      <c:spPr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89625"/>
          <c:y val="0.102019963845005"/>
          <c:w val="0.7510625"/>
          <c:h val="0.726008016977128"/>
        </c:manualLayout>
      </c:layout>
      <c:scatterChart>
        <c:scatterStyle val="line"/>
        <c:varyColors val="0"/>
        <c:ser>
          <c:idx val="0"/>
          <c:order val="0"/>
          <c:tx>
            <c:strRef>
              <c:f>Exceedance!$C$11</c:f>
              <c:strCache>
                <c:ptCount val="1"/>
                <c:pt idx="0">
                  <c:v>QD1 Write Exceedance</c:v>
                </c:pt>
              </c:strCache>
            </c:strRef>
          </c:tx>
          <c:spPr>
            <a:noFill/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Exceedance!$C$14:$C$1599</c:f>
              <c:numCache>
                <c:formatCode>General</c:formatCode>
                <c:ptCount val="1586"/>
                <c:pt idx="0">
                  <c:v>5.92</c:v>
                </c:pt>
                <c:pt idx="1">
                  <c:v>97.792</c:v>
                </c:pt>
                <c:pt idx="2">
                  <c:v>177.152</c:v>
                </c:pt>
                <c:pt idx="3">
                  <c:v>183.296</c:v>
                </c:pt>
                <c:pt idx="4">
                  <c:v>191.488</c:v>
                </c:pt>
                <c:pt idx="5">
                  <c:v>193.536</c:v>
                </c:pt>
                <c:pt idx="6">
                  <c:v>195.584</c:v>
                </c:pt>
                <c:pt idx="7">
                  <c:v>199.68</c:v>
                </c:pt>
                <c:pt idx="8">
                  <c:v>201.728</c:v>
                </c:pt>
                <c:pt idx="9">
                  <c:v>203.776</c:v>
                </c:pt>
                <c:pt idx="10">
                  <c:v>205.824</c:v>
                </c:pt>
                <c:pt idx="11">
                  <c:v>207.872</c:v>
                </c:pt>
                <c:pt idx="12">
                  <c:v>209.92</c:v>
                </c:pt>
                <c:pt idx="13">
                  <c:v>211.968</c:v>
                </c:pt>
                <c:pt idx="14">
                  <c:v>214.016</c:v>
                </c:pt>
                <c:pt idx="15">
                  <c:v>216.064</c:v>
                </c:pt>
                <c:pt idx="16">
                  <c:v>218.112</c:v>
                </c:pt>
                <c:pt idx="17">
                  <c:v>220.16</c:v>
                </c:pt>
                <c:pt idx="18">
                  <c:v>222.208</c:v>
                </c:pt>
                <c:pt idx="19">
                  <c:v>224.256</c:v>
                </c:pt>
                <c:pt idx="20">
                  <c:v>226.304</c:v>
                </c:pt>
                <c:pt idx="21">
                  <c:v>228.352</c:v>
                </c:pt>
                <c:pt idx="22">
                  <c:v>230.4</c:v>
                </c:pt>
                <c:pt idx="23">
                  <c:v>232.448</c:v>
                </c:pt>
                <c:pt idx="24">
                  <c:v>234.496</c:v>
                </c:pt>
                <c:pt idx="25">
                  <c:v>236.544</c:v>
                </c:pt>
                <c:pt idx="26">
                  <c:v>238.592</c:v>
                </c:pt>
                <c:pt idx="27">
                  <c:v>240.64</c:v>
                </c:pt>
                <c:pt idx="28">
                  <c:v>242.688</c:v>
                </c:pt>
                <c:pt idx="29">
                  <c:v>244.736</c:v>
                </c:pt>
                <c:pt idx="30">
                  <c:v>246.784</c:v>
                </c:pt>
                <c:pt idx="31">
                  <c:v>248.832</c:v>
                </c:pt>
                <c:pt idx="32">
                  <c:v>250.88</c:v>
                </c:pt>
                <c:pt idx="33">
                  <c:v>252.928</c:v>
                </c:pt>
                <c:pt idx="34">
                  <c:v>254.976</c:v>
                </c:pt>
                <c:pt idx="35">
                  <c:v>257.024</c:v>
                </c:pt>
                <c:pt idx="36">
                  <c:v>259.072</c:v>
                </c:pt>
                <c:pt idx="37">
                  <c:v>261.12</c:v>
                </c:pt>
                <c:pt idx="38">
                  <c:v>264.192</c:v>
                </c:pt>
                <c:pt idx="39">
                  <c:v>268.288</c:v>
                </c:pt>
                <c:pt idx="40">
                  <c:v>272.384</c:v>
                </c:pt>
                <c:pt idx="41">
                  <c:v>276.48</c:v>
                </c:pt>
                <c:pt idx="42">
                  <c:v>280.576</c:v>
                </c:pt>
                <c:pt idx="43">
                  <c:v>284.672</c:v>
                </c:pt>
                <c:pt idx="44">
                  <c:v>288.768</c:v>
                </c:pt>
                <c:pt idx="45">
                  <c:v>292.864</c:v>
                </c:pt>
                <c:pt idx="46">
                  <c:v>296.96</c:v>
                </c:pt>
                <c:pt idx="47">
                  <c:v>301.056</c:v>
                </c:pt>
                <c:pt idx="48">
                  <c:v>305.152</c:v>
                </c:pt>
                <c:pt idx="49">
                  <c:v>309.248</c:v>
                </c:pt>
                <c:pt idx="50">
                  <c:v>313.344</c:v>
                </c:pt>
                <c:pt idx="51">
                  <c:v>317.44</c:v>
                </c:pt>
                <c:pt idx="52">
                  <c:v>321.536</c:v>
                </c:pt>
                <c:pt idx="53">
                  <c:v>325.632</c:v>
                </c:pt>
                <c:pt idx="54">
                  <c:v>329.728</c:v>
                </c:pt>
                <c:pt idx="55">
                  <c:v>333.824</c:v>
                </c:pt>
                <c:pt idx="56">
                  <c:v>337.92</c:v>
                </c:pt>
                <c:pt idx="57">
                  <c:v>342.016</c:v>
                </c:pt>
                <c:pt idx="58">
                  <c:v>346.112</c:v>
                </c:pt>
                <c:pt idx="59">
                  <c:v>350.208</c:v>
                </c:pt>
                <c:pt idx="60">
                  <c:v>354.304</c:v>
                </c:pt>
                <c:pt idx="61">
                  <c:v>358.4</c:v>
                </c:pt>
                <c:pt idx="62">
                  <c:v>362.496</c:v>
                </c:pt>
                <c:pt idx="63">
                  <c:v>366.592</c:v>
                </c:pt>
                <c:pt idx="64">
                  <c:v>370.688</c:v>
                </c:pt>
                <c:pt idx="65">
                  <c:v>374.784</c:v>
                </c:pt>
                <c:pt idx="66">
                  <c:v>378.88</c:v>
                </c:pt>
                <c:pt idx="67">
                  <c:v>382.976</c:v>
                </c:pt>
                <c:pt idx="68">
                  <c:v>387.072</c:v>
                </c:pt>
                <c:pt idx="69">
                  <c:v>391.168</c:v>
                </c:pt>
                <c:pt idx="70">
                  <c:v>395.264</c:v>
                </c:pt>
                <c:pt idx="71">
                  <c:v>399.36</c:v>
                </c:pt>
                <c:pt idx="72">
                  <c:v>403.456</c:v>
                </c:pt>
                <c:pt idx="73">
                  <c:v>407.552</c:v>
                </c:pt>
                <c:pt idx="74">
                  <c:v>411.648</c:v>
                </c:pt>
                <c:pt idx="75">
                  <c:v>415.744</c:v>
                </c:pt>
                <c:pt idx="76">
                  <c:v>419.84</c:v>
                </c:pt>
                <c:pt idx="77">
                  <c:v>423.936</c:v>
                </c:pt>
                <c:pt idx="78">
                  <c:v>428.032</c:v>
                </c:pt>
                <c:pt idx="79">
                  <c:v>432.128</c:v>
                </c:pt>
                <c:pt idx="80">
                  <c:v>436.224</c:v>
                </c:pt>
                <c:pt idx="81">
                  <c:v>440.32</c:v>
                </c:pt>
                <c:pt idx="82">
                  <c:v>444.416</c:v>
                </c:pt>
                <c:pt idx="83">
                  <c:v>448.512</c:v>
                </c:pt>
                <c:pt idx="84">
                  <c:v>452.608</c:v>
                </c:pt>
                <c:pt idx="85">
                  <c:v>456.704</c:v>
                </c:pt>
                <c:pt idx="86">
                  <c:v>460.8</c:v>
                </c:pt>
                <c:pt idx="87">
                  <c:v>464.896</c:v>
                </c:pt>
                <c:pt idx="88">
                  <c:v>468.992</c:v>
                </c:pt>
                <c:pt idx="89">
                  <c:v>473.088</c:v>
                </c:pt>
                <c:pt idx="90">
                  <c:v>477.184</c:v>
                </c:pt>
                <c:pt idx="91">
                  <c:v>481.28</c:v>
                </c:pt>
                <c:pt idx="92">
                  <c:v>485.376</c:v>
                </c:pt>
                <c:pt idx="93">
                  <c:v>489.472</c:v>
                </c:pt>
                <c:pt idx="94">
                  <c:v>493.568</c:v>
                </c:pt>
                <c:pt idx="95">
                  <c:v>497.664</c:v>
                </c:pt>
                <c:pt idx="96">
                  <c:v>501.76</c:v>
                </c:pt>
                <c:pt idx="97">
                  <c:v>505.856</c:v>
                </c:pt>
                <c:pt idx="98">
                  <c:v>509.952</c:v>
                </c:pt>
                <c:pt idx="99">
                  <c:v>514.048</c:v>
                </c:pt>
                <c:pt idx="100">
                  <c:v>518.144</c:v>
                </c:pt>
                <c:pt idx="101">
                  <c:v>522.24</c:v>
                </c:pt>
                <c:pt idx="102">
                  <c:v>528.384</c:v>
                </c:pt>
                <c:pt idx="103">
                  <c:v>536.576</c:v>
                </c:pt>
                <c:pt idx="104">
                  <c:v>544.768</c:v>
                </c:pt>
                <c:pt idx="105">
                  <c:v>552.96</c:v>
                </c:pt>
                <c:pt idx="106">
                  <c:v>561.152</c:v>
                </c:pt>
                <c:pt idx="107">
                  <c:v>569.344</c:v>
                </c:pt>
                <c:pt idx="108">
                  <c:v>577.536</c:v>
                </c:pt>
                <c:pt idx="109">
                  <c:v>585.728</c:v>
                </c:pt>
                <c:pt idx="110">
                  <c:v>593.92</c:v>
                </c:pt>
                <c:pt idx="111">
                  <c:v>602.112</c:v>
                </c:pt>
                <c:pt idx="112">
                  <c:v>610.304</c:v>
                </c:pt>
                <c:pt idx="113">
                  <c:v>618.496</c:v>
                </c:pt>
                <c:pt idx="114">
                  <c:v>626.688</c:v>
                </c:pt>
                <c:pt idx="115">
                  <c:v>634.88</c:v>
                </c:pt>
                <c:pt idx="116">
                  <c:v>643.072</c:v>
                </c:pt>
                <c:pt idx="117">
                  <c:v>651.264</c:v>
                </c:pt>
                <c:pt idx="118">
                  <c:v>659.456</c:v>
                </c:pt>
                <c:pt idx="119">
                  <c:v>667.648</c:v>
                </c:pt>
                <c:pt idx="120">
                  <c:v>675.84</c:v>
                </c:pt>
                <c:pt idx="121">
                  <c:v>684.032</c:v>
                </c:pt>
                <c:pt idx="122">
                  <c:v>692.224</c:v>
                </c:pt>
                <c:pt idx="123">
                  <c:v>700.416</c:v>
                </c:pt>
                <c:pt idx="124">
                  <c:v>708.608</c:v>
                </c:pt>
                <c:pt idx="125">
                  <c:v>716.8</c:v>
                </c:pt>
                <c:pt idx="126">
                  <c:v>724.992</c:v>
                </c:pt>
                <c:pt idx="127">
                  <c:v>733.184</c:v>
                </c:pt>
                <c:pt idx="128">
                  <c:v>741.376</c:v>
                </c:pt>
                <c:pt idx="129">
                  <c:v>749.568</c:v>
                </c:pt>
                <c:pt idx="130">
                  <c:v>757.76</c:v>
                </c:pt>
                <c:pt idx="131">
                  <c:v>765.952</c:v>
                </c:pt>
                <c:pt idx="132">
                  <c:v>774.144</c:v>
                </c:pt>
                <c:pt idx="133">
                  <c:v>782.336</c:v>
                </c:pt>
                <c:pt idx="134">
                  <c:v>790.528</c:v>
                </c:pt>
                <c:pt idx="135">
                  <c:v>798.72</c:v>
                </c:pt>
                <c:pt idx="136">
                  <c:v>806.912</c:v>
                </c:pt>
                <c:pt idx="137">
                  <c:v>815.104</c:v>
                </c:pt>
                <c:pt idx="138">
                  <c:v>823.296</c:v>
                </c:pt>
                <c:pt idx="139">
                  <c:v>831.488</c:v>
                </c:pt>
                <c:pt idx="140">
                  <c:v>839.68</c:v>
                </c:pt>
                <c:pt idx="141">
                  <c:v>847.872</c:v>
                </c:pt>
                <c:pt idx="142">
                  <c:v>856.064</c:v>
                </c:pt>
                <c:pt idx="143">
                  <c:v>864.256</c:v>
                </c:pt>
                <c:pt idx="144">
                  <c:v>872.448</c:v>
                </c:pt>
                <c:pt idx="145">
                  <c:v>880.64</c:v>
                </c:pt>
                <c:pt idx="146">
                  <c:v>888.832</c:v>
                </c:pt>
                <c:pt idx="147">
                  <c:v>897.024</c:v>
                </c:pt>
                <c:pt idx="148">
                  <c:v>905.216</c:v>
                </c:pt>
                <c:pt idx="149">
                  <c:v>913.408</c:v>
                </c:pt>
                <c:pt idx="150">
                  <c:v>921.6</c:v>
                </c:pt>
                <c:pt idx="151">
                  <c:v>929.792</c:v>
                </c:pt>
                <c:pt idx="152">
                  <c:v>937.984</c:v>
                </c:pt>
                <c:pt idx="153">
                  <c:v>946.176</c:v>
                </c:pt>
                <c:pt idx="154">
                  <c:v>954.368</c:v>
                </c:pt>
                <c:pt idx="155">
                  <c:v>962.56</c:v>
                </c:pt>
                <c:pt idx="156">
                  <c:v>970.752</c:v>
                </c:pt>
                <c:pt idx="157">
                  <c:v>978.944</c:v>
                </c:pt>
                <c:pt idx="158">
                  <c:v>987.136</c:v>
                </c:pt>
                <c:pt idx="159">
                  <c:v>995.328</c:v>
                </c:pt>
                <c:pt idx="160">
                  <c:v>1003.52</c:v>
                </c:pt>
                <c:pt idx="161">
                  <c:v>1011.712</c:v>
                </c:pt>
                <c:pt idx="162">
                  <c:v>1019.904</c:v>
                </c:pt>
                <c:pt idx="163">
                  <c:v>1028.096</c:v>
                </c:pt>
                <c:pt idx="164">
                  <c:v>1036.288</c:v>
                </c:pt>
                <c:pt idx="165">
                  <c:v>1044.48</c:v>
                </c:pt>
                <c:pt idx="166">
                  <c:v>1056.768</c:v>
                </c:pt>
                <c:pt idx="167">
                  <c:v>1073.152</c:v>
                </c:pt>
                <c:pt idx="168">
                  <c:v>1089.536</c:v>
                </c:pt>
                <c:pt idx="169">
                  <c:v>1105.92</c:v>
                </c:pt>
                <c:pt idx="170">
                  <c:v>1122.304</c:v>
                </c:pt>
                <c:pt idx="171">
                  <c:v>1138.688</c:v>
                </c:pt>
                <c:pt idx="172">
                  <c:v>1155.072</c:v>
                </c:pt>
                <c:pt idx="173">
                  <c:v>1171.456</c:v>
                </c:pt>
                <c:pt idx="174">
                  <c:v>1187.84</c:v>
                </c:pt>
                <c:pt idx="175">
                  <c:v>1204.224</c:v>
                </c:pt>
                <c:pt idx="176">
                  <c:v>1220.608</c:v>
                </c:pt>
                <c:pt idx="177">
                  <c:v>1236.992</c:v>
                </c:pt>
                <c:pt idx="178">
                  <c:v>1253.376</c:v>
                </c:pt>
                <c:pt idx="179">
                  <c:v>1269.76</c:v>
                </c:pt>
                <c:pt idx="180">
                  <c:v>1286.144</c:v>
                </c:pt>
                <c:pt idx="181">
                  <c:v>1302.528</c:v>
                </c:pt>
                <c:pt idx="182">
                  <c:v>1318.912</c:v>
                </c:pt>
                <c:pt idx="183">
                  <c:v>1335.296</c:v>
                </c:pt>
                <c:pt idx="184">
                  <c:v>1351.68</c:v>
                </c:pt>
                <c:pt idx="185">
                  <c:v>1368.064</c:v>
                </c:pt>
                <c:pt idx="186">
                  <c:v>1384.448</c:v>
                </c:pt>
                <c:pt idx="187">
                  <c:v>1400.832</c:v>
                </c:pt>
                <c:pt idx="188">
                  <c:v>1417.216</c:v>
                </c:pt>
                <c:pt idx="189">
                  <c:v>1433.6</c:v>
                </c:pt>
                <c:pt idx="190">
                  <c:v>1449.984</c:v>
                </c:pt>
                <c:pt idx="191">
                  <c:v>1466.368</c:v>
                </c:pt>
                <c:pt idx="192">
                  <c:v>1482.752</c:v>
                </c:pt>
                <c:pt idx="193">
                  <c:v>1499.136</c:v>
                </c:pt>
                <c:pt idx="194">
                  <c:v>1515.52</c:v>
                </c:pt>
                <c:pt idx="195">
                  <c:v>1531.904</c:v>
                </c:pt>
                <c:pt idx="196">
                  <c:v>1548.288</c:v>
                </c:pt>
                <c:pt idx="197">
                  <c:v>1564.672</c:v>
                </c:pt>
                <c:pt idx="198">
                  <c:v>1581.056</c:v>
                </c:pt>
                <c:pt idx="199">
                  <c:v>1597.44</c:v>
                </c:pt>
                <c:pt idx="200">
                  <c:v>1613.824</c:v>
                </c:pt>
                <c:pt idx="201">
                  <c:v>1630.208</c:v>
                </c:pt>
                <c:pt idx="202">
                  <c:v>1646.592</c:v>
                </c:pt>
                <c:pt idx="203">
                  <c:v>1662.976</c:v>
                </c:pt>
                <c:pt idx="204">
                  <c:v>1679.36</c:v>
                </c:pt>
                <c:pt idx="205">
                  <c:v>1695.744</c:v>
                </c:pt>
                <c:pt idx="206">
                  <c:v>1712.128</c:v>
                </c:pt>
                <c:pt idx="207">
                  <c:v>1728.512</c:v>
                </c:pt>
                <c:pt idx="208">
                  <c:v>1744.896</c:v>
                </c:pt>
                <c:pt idx="209">
                  <c:v>1761.28</c:v>
                </c:pt>
                <c:pt idx="210">
                  <c:v>1777.664</c:v>
                </c:pt>
                <c:pt idx="211">
                  <c:v>1794.048</c:v>
                </c:pt>
                <c:pt idx="212">
                  <c:v>1810.432</c:v>
                </c:pt>
                <c:pt idx="213">
                  <c:v>1826.816</c:v>
                </c:pt>
                <c:pt idx="214">
                  <c:v>1843.2</c:v>
                </c:pt>
                <c:pt idx="215">
                  <c:v>1859.584</c:v>
                </c:pt>
                <c:pt idx="216">
                  <c:v>1875.968</c:v>
                </c:pt>
                <c:pt idx="217">
                  <c:v>1892.352</c:v>
                </c:pt>
                <c:pt idx="218">
                  <c:v>1908.736</c:v>
                </c:pt>
                <c:pt idx="219">
                  <c:v>1925.12</c:v>
                </c:pt>
                <c:pt idx="220">
                  <c:v>1941.504</c:v>
                </c:pt>
                <c:pt idx="221">
                  <c:v>1957.888</c:v>
                </c:pt>
                <c:pt idx="222">
                  <c:v>1974.272</c:v>
                </c:pt>
                <c:pt idx="223">
                  <c:v>1990.656</c:v>
                </c:pt>
                <c:pt idx="224">
                  <c:v>2007.04</c:v>
                </c:pt>
                <c:pt idx="225">
                  <c:v>2023.424</c:v>
                </c:pt>
                <c:pt idx="226">
                  <c:v>2039.808</c:v>
                </c:pt>
                <c:pt idx="227">
                  <c:v>2056.192</c:v>
                </c:pt>
                <c:pt idx="228">
                  <c:v>2072.576</c:v>
                </c:pt>
                <c:pt idx="229">
                  <c:v>2088.96</c:v>
                </c:pt>
                <c:pt idx="230">
                  <c:v>2113.536</c:v>
                </c:pt>
                <c:pt idx="231">
                  <c:v>2146.304</c:v>
                </c:pt>
                <c:pt idx="232">
                  <c:v>2179.072</c:v>
                </c:pt>
                <c:pt idx="233">
                  <c:v>2211.84</c:v>
                </c:pt>
                <c:pt idx="234">
                  <c:v>2244.608</c:v>
                </c:pt>
                <c:pt idx="235">
                  <c:v>2277.376</c:v>
                </c:pt>
                <c:pt idx="236">
                  <c:v>2310.144</c:v>
                </c:pt>
                <c:pt idx="237">
                  <c:v>2342.912</c:v>
                </c:pt>
                <c:pt idx="238">
                  <c:v>2375.68</c:v>
                </c:pt>
                <c:pt idx="239">
                  <c:v>2408.448</c:v>
                </c:pt>
                <c:pt idx="240">
                  <c:v>2441.216</c:v>
                </c:pt>
                <c:pt idx="241">
                  <c:v>2473.984</c:v>
                </c:pt>
                <c:pt idx="242">
                  <c:v>2506.752</c:v>
                </c:pt>
                <c:pt idx="243">
                  <c:v>2539.52</c:v>
                </c:pt>
                <c:pt idx="244">
                  <c:v>2572.288</c:v>
                </c:pt>
                <c:pt idx="245">
                  <c:v>2605.056</c:v>
                </c:pt>
                <c:pt idx="246">
                  <c:v>2637.824</c:v>
                </c:pt>
                <c:pt idx="247">
                  <c:v>2670.592</c:v>
                </c:pt>
                <c:pt idx="248">
                  <c:v>2703.36</c:v>
                </c:pt>
                <c:pt idx="249">
                  <c:v>2736.128</c:v>
                </c:pt>
                <c:pt idx="250">
                  <c:v>2768.896</c:v>
                </c:pt>
                <c:pt idx="251">
                  <c:v>2801.664</c:v>
                </c:pt>
                <c:pt idx="252">
                  <c:v>2834.432</c:v>
                </c:pt>
                <c:pt idx="253">
                  <c:v>2867.2</c:v>
                </c:pt>
                <c:pt idx="254">
                  <c:v>2899.968</c:v>
                </c:pt>
                <c:pt idx="255">
                  <c:v>2932.736</c:v>
                </c:pt>
                <c:pt idx="256">
                  <c:v>2965.504</c:v>
                </c:pt>
                <c:pt idx="257">
                  <c:v>2998.272</c:v>
                </c:pt>
                <c:pt idx="258">
                  <c:v>3031.04</c:v>
                </c:pt>
                <c:pt idx="259">
                  <c:v>3063.808</c:v>
                </c:pt>
                <c:pt idx="260">
                  <c:v>3096.576</c:v>
                </c:pt>
                <c:pt idx="261">
                  <c:v>3129.344</c:v>
                </c:pt>
                <c:pt idx="262">
                  <c:v>3162.112</c:v>
                </c:pt>
                <c:pt idx="263">
                  <c:v>3194.88</c:v>
                </c:pt>
                <c:pt idx="264">
                  <c:v>3227.648</c:v>
                </c:pt>
                <c:pt idx="265">
                  <c:v>3260.416</c:v>
                </c:pt>
                <c:pt idx="266">
                  <c:v>3293.184</c:v>
                </c:pt>
                <c:pt idx="267">
                  <c:v>3325.952</c:v>
                </c:pt>
                <c:pt idx="268">
                  <c:v>3358.72</c:v>
                </c:pt>
                <c:pt idx="269">
                  <c:v>3391.488</c:v>
                </c:pt>
                <c:pt idx="270">
                  <c:v>3424.256</c:v>
                </c:pt>
                <c:pt idx="271">
                  <c:v>3457.024</c:v>
                </c:pt>
                <c:pt idx="272">
                  <c:v>3489.792</c:v>
                </c:pt>
                <c:pt idx="273">
                  <c:v>3522.56</c:v>
                </c:pt>
                <c:pt idx="274">
                  <c:v>3555.328</c:v>
                </c:pt>
                <c:pt idx="275">
                  <c:v>3588.096</c:v>
                </c:pt>
                <c:pt idx="276">
                  <c:v>3620.864</c:v>
                </c:pt>
                <c:pt idx="277">
                  <c:v>3653.632</c:v>
                </c:pt>
                <c:pt idx="278">
                  <c:v>3686.4</c:v>
                </c:pt>
                <c:pt idx="279">
                  <c:v>3719.168</c:v>
                </c:pt>
                <c:pt idx="280">
                  <c:v>3751.936</c:v>
                </c:pt>
                <c:pt idx="281">
                  <c:v>3784.704</c:v>
                </c:pt>
                <c:pt idx="282">
                  <c:v>3817.472</c:v>
                </c:pt>
                <c:pt idx="283">
                  <c:v>3850.24</c:v>
                </c:pt>
                <c:pt idx="284">
                  <c:v>3883.008</c:v>
                </c:pt>
                <c:pt idx="285">
                  <c:v>3915.776</c:v>
                </c:pt>
                <c:pt idx="286">
                  <c:v>3948.544</c:v>
                </c:pt>
                <c:pt idx="287">
                  <c:v>3981.312</c:v>
                </c:pt>
                <c:pt idx="288">
                  <c:v>4014.08</c:v>
                </c:pt>
                <c:pt idx="289">
                  <c:v>4046.848</c:v>
                </c:pt>
                <c:pt idx="290">
                  <c:v>4079.616</c:v>
                </c:pt>
                <c:pt idx="291">
                  <c:v>4112.384</c:v>
                </c:pt>
                <c:pt idx="292">
                  <c:v>4145.152</c:v>
                </c:pt>
                <c:pt idx="293">
                  <c:v>4177.92</c:v>
                </c:pt>
                <c:pt idx="294">
                  <c:v>4227.072</c:v>
                </c:pt>
                <c:pt idx="295">
                  <c:v>4292.608</c:v>
                </c:pt>
                <c:pt idx="296">
                  <c:v>4358.144</c:v>
                </c:pt>
                <c:pt idx="297">
                  <c:v>4423.68</c:v>
                </c:pt>
                <c:pt idx="298">
                  <c:v>4489.216</c:v>
                </c:pt>
                <c:pt idx="299">
                  <c:v>4554.752</c:v>
                </c:pt>
                <c:pt idx="300">
                  <c:v>4620.288</c:v>
                </c:pt>
                <c:pt idx="301">
                  <c:v>4685.824</c:v>
                </c:pt>
                <c:pt idx="302">
                  <c:v>4751.36</c:v>
                </c:pt>
                <c:pt idx="303">
                  <c:v>4816.896</c:v>
                </c:pt>
                <c:pt idx="304">
                  <c:v>4882.432</c:v>
                </c:pt>
                <c:pt idx="305">
                  <c:v>4947.968</c:v>
                </c:pt>
                <c:pt idx="306">
                  <c:v>5013.504</c:v>
                </c:pt>
                <c:pt idx="307">
                  <c:v>5079.04</c:v>
                </c:pt>
                <c:pt idx="308">
                  <c:v>5144.576</c:v>
                </c:pt>
                <c:pt idx="309">
                  <c:v>5210.112</c:v>
                </c:pt>
                <c:pt idx="310">
                  <c:v>5275.648</c:v>
                </c:pt>
                <c:pt idx="311">
                  <c:v>5341.184</c:v>
                </c:pt>
                <c:pt idx="312">
                  <c:v>5406.72</c:v>
                </c:pt>
                <c:pt idx="313">
                  <c:v>5472.256</c:v>
                </c:pt>
                <c:pt idx="314">
                  <c:v>5537.792</c:v>
                </c:pt>
                <c:pt idx="315">
                  <c:v>5603.328</c:v>
                </c:pt>
                <c:pt idx="316">
                  <c:v>5668.864</c:v>
                </c:pt>
                <c:pt idx="317">
                  <c:v>5734.4</c:v>
                </c:pt>
                <c:pt idx="318">
                  <c:v>5799.936</c:v>
                </c:pt>
                <c:pt idx="319">
                  <c:v>5865.472</c:v>
                </c:pt>
                <c:pt idx="320">
                  <c:v>5931.008</c:v>
                </c:pt>
                <c:pt idx="321">
                  <c:v>5996.544</c:v>
                </c:pt>
                <c:pt idx="322">
                  <c:v>6062.08</c:v>
                </c:pt>
                <c:pt idx="323">
                  <c:v>6127.616</c:v>
                </c:pt>
                <c:pt idx="324">
                  <c:v>6193.152</c:v>
                </c:pt>
                <c:pt idx="325">
                  <c:v>6258.688</c:v>
                </c:pt>
                <c:pt idx="326">
                  <c:v>6324.224</c:v>
                </c:pt>
                <c:pt idx="327">
                  <c:v>6389.76</c:v>
                </c:pt>
                <c:pt idx="328">
                  <c:v>6455.296</c:v>
                </c:pt>
                <c:pt idx="329">
                  <c:v>6520.832</c:v>
                </c:pt>
                <c:pt idx="330">
                  <c:v>6586.368</c:v>
                </c:pt>
                <c:pt idx="331">
                  <c:v>6651.904</c:v>
                </c:pt>
                <c:pt idx="332">
                  <c:v>6717.44</c:v>
                </c:pt>
                <c:pt idx="333">
                  <c:v>6782.976</c:v>
                </c:pt>
                <c:pt idx="334">
                  <c:v>6848.512</c:v>
                </c:pt>
                <c:pt idx="335">
                  <c:v>6914.048</c:v>
                </c:pt>
                <c:pt idx="336">
                  <c:v>6979.584</c:v>
                </c:pt>
                <c:pt idx="337">
                  <c:v>7045.12</c:v>
                </c:pt>
                <c:pt idx="338">
                  <c:v>7110.656</c:v>
                </c:pt>
                <c:pt idx="339">
                  <c:v>7176.192</c:v>
                </c:pt>
                <c:pt idx="340">
                  <c:v>7241.728</c:v>
                </c:pt>
                <c:pt idx="341">
                  <c:v>7307.264</c:v>
                </c:pt>
                <c:pt idx="342">
                  <c:v>7372.8</c:v>
                </c:pt>
                <c:pt idx="343">
                  <c:v>7438.336</c:v>
                </c:pt>
                <c:pt idx="344">
                  <c:v>7503.872</c:v>
                </c:pt>
                <c:pt idx="345">
                  <c:v>7569.408</c:v>
                </c:pt>
                <c:pt idx="346">
                  <c:v>7634.944</c:v>
                </c:pt>
                <c:pt idx="347">
                  <c:v>7700.48</c:v>
                </c:pt>
                <c:pt idx="348">
                  <c:v>7766.016</c:v>
                </c:pt>
                <c:pt idx="349">
                  <c:v>7831.552</c:v>
                </c:pt>
                <c:pt idx="350">
                  <c:v>7897.088</c:v>
                </c:pt>
                <c:pt idx="351">
                  <c:v>7962.624</c:v>
                </c:pt>
                <c:pt idx="352">
                  <c:v>8028.16</c:v>
                </c:pt>
                <c:pt idx="353">
                  <c:v>8093.696</c:v>
                </c:pt>
                <c:pt idx="354">
                  <c:v>8159.232</c:v>
                </c:pt>
                <c:pt idx="355">
                  <c:v>8224.768</c:v>
                </c:pt>
                <c:pt idx="356">
                  <c:v>8290.304</c:v>
                </c:pt>
                <c:pt idx="357">
                  <c:v>8355.84</c:v>
                </c:pt>
                <c:pt idx="358">
                  <c:v>8454.144</c:v>
                </c:pt>
                <c:pt idx="359">
                  <c:v>8585.216</c:v>
                </c:pt>
                <c:pt idx="360">
                  <c:v>8716.288</c:v>
                </c:pt>
                <c:pt idx="361">
                  <c:v>8847.36</c:v>
                </c:pt>
                <c:pt idx="362">
                  <c:v>8978.432</c:v>
                </c:pt>
                <c:pt idx="363">
                  <c:v>9109.504</c:v>
                </c:pt>
                <c:pt idx="364">
                  <c:v>9240.576</c:v>
                </c:pt>
                <c:pt idx="365">
                  <c:v>9371.648</c:v>
                </c:pt>
                <c:pt idx="366">
                  <c:v>9502.72</c:v>
                </c:pt>
                <c:pt idx="367">
                  <c:v>9633.792</c:v>
                </c:pt>
                <c:pt idx="368">
                  <c:v>9764.864</c:v>
                </c:pt>
                <c:pt idx="369">
                  <c:v>9895.936</c:v>
                </c:pt>
                <c:pt idx="370">
                  <c:v>10027.008</c:v>
                </c:pt>
                <c:pt idx="371">
                  <c:v>10158.08</c:v>
                </c:pt>
                <c:pt idx="372">
                  <c:v>10289.152</c:v>
                </c:pt>
                <c:pt idx="373">
                  <c:v>10420.224</c:v>
                </c:pt>
                <c:pt idx="374">
                  <c:v>10551.296</c:v>
                </c:pt>
                <c:pt idx="375">
                  <c:v>10682.368</c:v>
                </c:pt>
                <c:pt idx="376">
                  <c:v>10813.44</c:v>
                </c:pt>
                <c:pt idx="377">
                  <c:v>10944.512</c:v>
                </c:pt>
                <c:pt idx="378">
                  <c:v>11075.584</c:v>
                </c:pt>
                <c:pt idx="379">
                  <c:v>11206.656</c:v>
                </c:pt>
                <c:pt idx="380">
                  <c:v>11337.728</c:v>
                </c:pt>
                <c:pt idx="381">
                  <c:v>11468.8</c:v>
                </c:pt>
                <c:pt idx="382">
                  <c:v>11599.872</c:v>
                </c:pt>
                <c:pt idx="383">
                  <c:v>11862.016</c:v>
                </c:pt>
                <c:pt idx="384">
                  <c:v>11993.088</c:v>
                </c:pt>
                <c:pt idx="385">
                  <c:v>12124.16</c:v>
                </c:pt>
                <c:pt idx="386">
                  <c:v>12255.232</c:v>
                </c:pt>
                <c:pt idx="387">
                  <c:v>12386.304</c:v>
                </c:pt>
                <c:pt idx="388">
                  <c:v>12517.376</c:v>
                </c:pt>
                <c:pt idx="389">
                  <c:v>12648.448</c:v>
                </c:pt>
                <c:pt idx="390">
                  <c:v>12779.52</c:v>
                </c:pt>
                <c:pt idx="391">
                  <c:v>12910.592</c:v>
                </c:pt>
                <c:pt idx="392">
                  <c:v>13041.664</c:v>
                </c:pt>
                <c:pt idx="393">
                  <c:v>13172.736</c:v>
                </c:pt>
                <c:pt idx="394">
                  <c:v>13303.808</c:v>
                </c:pt>
                <c:pt idx="395">
                  <c:v>13434.88</c:v>
                </c:pt>
                <c:pt idx="396">
                  <c:v>13565.952</c:v>
                </c:pt>
                <c:pt idx="397">
                  <c:v>13697.024</c:v>
                </c:pt>
                <c:pt idx="398">
                  <c:v>14090.24</c:v>
                </c:pt>
                <c:pt idx="399">
                  <c:v>14221.312</c:v>
                </c:pt>
                <c:pt idx="400">
                  <c:v>14745.6</c:v>
                </c:pt>
                <c:pt idx="401">
                  <c:v>15269.888</c:v>
                </c:pt>
                <c:pt idx="402">
                  <c:v>15400.96</c:v>
                </c:pt>
                <c:pt idx="403">
                  <c:v>15532.032</c:v>
                </c:pt>
                <c:pt idx="404">
                  <c:v>16318.464</c:v>
                </c:pt>
                <c:pt idx="405">
                  <c:v>16580.608</c:v>
                </c:pt>
                <c:pt idx="406">
                  <c:v>16908.288</c:v>
                </c:pt>
                <c:pt idx="407">
                  <c:v>17170.432</c:v>
                </c:pt>
                <c:pt idx="408">
                  <c:v>17432.576</c:v>
                </c:pt>
                <c:pt idx="409">
                  <c:v>17694.72</c:v>
                </c:pt>
                <c:pt idx="410">
                  <c:v>17956.864</c:v>
                </c:pt>
                <c:pt idx="411">
                  <c:v>18219.008</c:v>
                </c:pt>
                <c:pt idx="412">
                  <c:v>18743.296</c:v>
                </c:pt>
                <c:pt idx="413">
                  <c:v>19005.44</c:v>
                </c:pt>
                <c:pt idx="414">
                  <c:v>19267.584</c:v>
                </c:pt>
                <c:pt idx="415">
                  <c:v>19529.728</c:v>
                </c:pt>
                <c:pt idx="416">
                  <c:v>20054.016</c:v>
                </c:pt>
                <c:pt idx="417">
                  <c:v>20316.16</c:v>
                </c:pt>
                <c:pt idx="418">
                  <c:v>21364.736</c:v>
                </c:pt>
                <c:pt idx="419">
                  <c:v>21889.024</c:v>
                </c:pt>
                <c:pt idx="420">
                  <c:v>22413.312</c:v>
                </c:pt>
                <c:pt idx="421">
                  <c:v>22937.6</c:v>
                </c:pt>
                <c:pt idx="422">
                  <c:v>23461.888</c:v>
                </c:pt>
                <c:pt idx="423">
                  <c:v>24248.32</c:v>
                </c:pt>
                <c:pt idx="424">
                  <c:v>24772.608</c:v>
                </c:pt>
                <c:pt idx="425">
                  <c:v>25296.896</c:v>
                </c:pt>
                <c:pt idx="426">
                  <c:v>25559.04</c:v>
                </c:pt>
                <c:pt idx="427">
                  <c:v>25821.184</c:v>
                </c:pt>
                <c:pt idx="428">
                  <c:v>26083.328</c:v>
                </c:pt>
                <c:pt idx="429">
                  <c:v>26607.616</c:v>
                </c:pt>
                <c:pt idx="430">
                  <c:v>26869.76</c:v>
                </c:pt>
                <c:pt idx="431">
                  <c:v>27131.904</c:v>
                </c:pt>
                <c:pt idx="432">
                  <c:v>28704.768</c:v>
                </c:pt>
                <c:pt idx="433">
                  <c:v>28966.912</c:v>
                </c:pt>
                <c:pt idx="434">
                  <c:v>29753.344</c:v>
                </c:pt>
                <c:pt idx="435">
                  <c:v>30801.92</c:v>
                </c:pt>
                <c:pt idx="436">
                  <c:v>31064.064</c:v>
                </c:pt>
                <c:pt idx="437">
                  <c:v>31326.208</c:v>
                </c:pt>
                <c:pt idx="438">
                  <c:v>33161.216</c:v>
                </c:pt>
                <c:pt idx="439">
                  <c:v>33423.36</c:v>
                </c:pt>
                <c:pt idx="440">
                  <c:v>33816.576</c:v>
                </c:pt>
                <c:pt idx="441">
                  <c:v>34340.864</c:v>
                </c:pt>
                <c:pt idx="442">
                  <c:v>35913.728</c:v>
                </c:pt>
                <c:pt idx="443">
                  <c:v>38535.168</c:v>
                </c:pt>
                <c:pt idx="444">
                  <c:v>42729.472</c:v>
                </c:pt>
                <c:pt idx="445">
                  <c:v>43253.76</c:v>
                </c:pt>
                <c:pt idx="446">
                  <c:v>43778.048</c:v>
                </c:pt>
                <c:pt idx="447">
                  <c:v>48496.64</c:v>
                </c:pt>
                <c:pt idx="448">
                  <c:v>49020.928</c:v>
                </c:pt>
                <c:pt idx="449">
                  <c:v>50593.792</c:v>
                </c:pt>
                <c:pt idx="450">
                  <c:v>51118.08</c:v>
                </c:pt>
                <c:pt idx="451">
                  <c:v>53739.52</c:v>
                </c:pt>
                <c:pt idx="452">
                  <c:v>55312.384</c:v>
                </c:pt>
                <c:pt idx="453">
                  <c:v>55836.672</c:v>
                </c:pt>
                <c:pt idx="454">
                  <c:v>57933.824</c:v>
                </c:pt>
                <c:pt idx="455">
                  <c:v>61079.552</c:v>
                </c:pt>
                <c:pt idx="456">
                  <c:v>71827.456</c:v>
                </c:pt>
                <c:pt idx="457">
                  <c:v>76021.76</c:v>
                </c:pt>
                <c:pt idx="458">
                  <c:v>82313.216</c:v>
                </c:pt>
                <c:pt idx="459">
                  <c:v>89653.248</c:v>
                </c:pt>
                <c:pt idx="460">
                  <c:v>91750.4</c:v>
                </c:pt>
                <c:pt idx="461">
                  <c:v>93847.552</c:v>
                </c:pt>
                <c:pt idx="462">
                  <c:v>101187.584</c:v>
                </c:pt>
                <c:pt idx="463">
                  <c:v>1</c:v>
                </c:pt>
                <c:pt idx="464">
                  <c:v>2</c:v>
                </c:pt>
                <c:pt idx="465">
                  <c:v>3</c:v>
                </c:pt>
                <c:pt idx="466">
                  <c:v>4</c:v>
                </c:pt>
                <c:pt idx="467">
                  <c:v>5</c:v>
                </c:pt>
                <c:pt idx="468">
                  <c:v>6</c:v>
                </c:pt>
                <c:pt idx="469">
                  <c:v>7</c:v>
                </c:pt>
                <c:pt idx="470">
                  <c:v>8</c:v>
                </c:pt>
                <c:pt idx="471">
                  <c:v>9</c:v>
                </c:pt>
                <c:pt idx="472">
                  <c:v>10</c:v>
                </c:pt>
                <c:pt idx="473">
                  <c:v>11</c:v>
                </c:pt>
                <c:pt idx="474">
                  <c:v>12</c:v>
                </c:pt>
                <c:pt idx="475">
                  <c:v>13</c:v>
                </c:pt>
                <c:pt idx="476">
                  <c:v>14</c:v>
                </c:pt>
                <c:pt idx="477">
                  <c:v>15</c:v>
                </c:pt>
                <c:pt idx="478">
                  <c:v>16</c:v>
                </c:pt>
                <c:pt idx="479">
                  <c:v>17</c:v>
                </c:pt>
                <c:pt idx="480">
                  <c:v>18</c:v>
                </c:pt>
                <c:pt idx="481">
                  <c:v>19</c:v>
                </c:pt>
                <c:pt idx="482">
                  <c:v>20</c:v>
                </c:pt>
                <c:pt idx="483">
                  <c:v>21</c:v>
                </c:pt>
                <c:pt idx="484">
                  <c:v>22</c:v>
                </c:pt>
                <c:pt idx="485">
                  <c:v>23</c:v>
                </c:pt>
                <c:pt idx="486">
                  <c:v>24</c:v>
                </c:pt>
                <c:pt idx="487">
                  <c:v>25</c:v>
                </c:pt>
                <c:pt idx="488">
                  <c:v>26</c:v>
                </c:pt>
                <c:pt idx="489">
                  <c:v>27</c:v>
                </c:pt>
                <c:pt idx="490">
                  <c:v>28</c:v>
                </c:pt>
                <c:pt idx="491">
                  <c:v>29</c:v>
                </c:pt>
                <c:pt idx="492">
                  <c:v>30</c:v>
                </c:pt>
                <c:pt idx="493">
                  <c:v>31</c:v>
                </c:pt>
                <c:pt idx="494">
                  <c:v>32</c:v>
                </c:pt>
                <c:pt idx="495">
                  <c:v>33</c:v>
                </c:pt>
                <c:pt idx="496">
                  <c:v>34</c:v>
                </c:pt>
                <c:pt idx="497">
                  <c:v>35</c:v>
                </c:pt>
                <c:pt idx="498">
                  <c:v>36</c:v>
                </c:pt>
                <c:pt idx="499">
                  <c:v>37</c:v>
                </c:pt>
                <c:pt idx="500">
                  <c:v>38</c:v>
                </c:pt>
                <c:pt idx="501">
                  <c:v>39</c:v>
                </c:pt>
                <c:pt idx="502">
                  <c:v>40</c:v>
                </c:pt>
                <c:pt idx="503">
                  <c:v>41</c:v>
                </c:pt>
                <c:pt idx="504">
                  <c:v>42</c:v>
                </c:pt>
                <c:pt idx="505">
                  <c:v>43</c:v>
                </c:pt>
                <c:pt idx="506">
                  <c:v>44</c:v>
                </c:pt>
                <c:pt idx="507">
                  <c:v>45</c:v>
                </c:pt>
                <c:pt idx="508">
                  <c:v>46</c:v>
                </c:pt>
                <c:pt idx="509">
                  <c:v>47</c:v>
                </c:pt>
                <c:pt idx="510">
                  <c:v>48</c:v>
                </c:pt>
                <c:pt idx="511">
                  <c:v>49</c:v>
                </c:pt>
                <c:pt idx="512">
                  <c:v>50</c:v>
                </c:pt>
                <c:pt idx="513">
                  <c:v>51</c:v>
                </c:pt>
                <c:pt idx="514">
                  <c:v>52</c:v>
                </c:pt>
                <c:pt idx="515">
                  <c:v>53</c:v>
                </c:pt>
                <c:pt idx="516">
                  <c:v>54</c:v>
                </c:pt>
                <c:pt idx="517">
                  <c:v>55</c:v>
                </c:pt>
                <c:pt idx="518">
                  <c:v>56</c:v>
                </c:pt>
                <c:pt idx="519">
                  <c:v>57</c:v>
                </c:pt>
                <c:pt idx="520">
                  <c:v>58</c:v>
                </c:pt>
                <c:pt idx="521">
                  <c:v>59</c:v>
                </c:pt>
                <c:pt idx="522">
                  <c:v>60</c:v>
                </c:pt>
                <c:pt idx="523">
                  <c:v>61</c:v>
                </c:pt>
                <c:pt idx="524">
                  <c:v>62</c:v>
                </c:pt>
                <c:pt idx="525">
                  <c:v>63</c:v>
                </c:pt>
                <c:pt idx="526">
                  <c:v>64</c:v>
                </c:pt>
                <c:pt idx="527">
                  <c:v>65</c:v>
                </c:pt>
                <c:pt idx="528">
                  <c:v>66</c:v>
                </c:pt>
                <c:pt idx="529">
                  <c:v>67</c:v>
                </c:pt>
                <c:pt idx="530">
                  <c:v>68</c:v>
                </c:pt>
                <c:pt idx="531">
                  <c:v>69</c:v>
                </c:pt>
                <c:pt idx="532">
                  <c:v>70</c:v>
                </c:pt>
                <c:pt idx="533">
                  <c:v>71</c:v>
                </c:pt>
                <c:pt idx="534">
                  <c:v>72</c:v>
                </c:pt>
                <c:pt idx="535">
                  <c:v>73</c:v>
                </c:pt>
                <c:pt idx="536">
                  <c:v>74</c:v>
                </c:pt>
                <c:pt idx="537">
                  <c:v>75</c:v>
                </c:pt>
                <c:pt idx="538">
                  <c:v>76</c:v>
                </c:pt>
                <c:pt idx="539">
                  <c:v>77</c:v>
                </c:pt>
                <c:pt idx="540">
                  <c:v>78</c:v>
                </c:pt>
                <c:pt idx="541">
                  <c:v>79</c:v>
                </c:pt>
                <c:pt idx="542">
                  <c:v>80</c:v>
                </c:pt>
                <c:pt idx="543">
                  <c:v>81</c:v>
                </c:pt>
                <c:pt idx="544">
                  <c:v>82</c:v>
                </c:pt>
                <c:pt idx="545">
                  <c:v>83</c:v>
                </c:pt>
                <c:pt idx="546">
                  <c:v>84</c:v>
                </c:pt>
                <c:pt idx="547">
                  <c:v>85</c:v>
                </c:pt>
                <c:pt idx="548">
                  <c:v>86</c:v>
                </c:pt>
                <c:pt idx="549">
                  <c:v>87</c:v>
                </c:pt>
                <c:pt idx="550">
                  <c:v>88</c:v>
                </c:pt>
                <c:pt idx="551">
                  <c:v>89</c:v>
                </c:pt>
                <c:pt idx="552">
                  <c:v>90</c:v>
                </c:pt>
                <c:pt idx="553">
                  <c:v>91</c:v>
                </c:pt>
                <c:pt idx="554">
                  <c:v>92</c:v>
                </c:pt>
                <c:pt idx="555">
                  <c:v>93</c:v>
                </c:pt>
                <c:pt idx="556">
                  <c:v>94</c:v>
                </c:pt>
                <c:pt idx="557">
                  <c:v>95</c:v>
                </c:pt>
                <c:pt idx="558">
                  <c:v>96</c:v>
                </c:pt>
                <c:pt idx="559">
                  <c:v>97</c:v>
                </c:pt>
                <c:pt idx="560">
                  <c:v>98</c:v>
                </c:pt>
                <c:pt idx="561">
                  <c:v>99</c:v>
                </c:pt>
                <c:pt idx="562">
                  <c:v>100</c:v>
                </c:pt>
                <c:pt idx="563">
                  <c:v>101</c:v>
                </c:pt>
                <c:pt idx="564">
                  <c:v>102</c:v>
                </c:pt>
                <c:pt idx="565">
                  <c:v>103</c:v>
                </c:pt>
                <c:pt idx="566">
                  <c:v>104</c:v>
                </c:pt>
                <c:pt idx="567">
                  <c:v>105</c:v>
                </c:pt>
                <c:pt idx="568">
                  <c:v>106</c:v>
                </c:pt>
                <c:pt idx="569">
                  <c:v>107</c:v>
                </c:pt>
                <c:pt idx="570">
                  <c:v>108</c:v>
                </c:pt>
                <c:pt idx="571">
                  <c:v>109</c:v>
                </c:pt>
                <c:pt idx="572">
                  <c:v>110</c:v>
                </c:pt>
                <c:pt idx="573">
                  <c:v>111</c:v>
                </c:pt>
                <c:pt idx="574">
                  <c:v>112</c:v>
                </c:pt>
                <c:pt idx="575">
                  <c:v>113</c:v>
                </c:pt>
                <c:pt idx="576">
                  <c:v>114</c:v>
                </c:pt>
                <c:pt idx="577">
                  <c:v>115</c:v>
                </c:pt>
                <c:pt idx="578">
                  <c:v>116</c:v>
                </c:pt>
                <c:pt idx="579">
                  <c:v>117</c:v>
                </c:pt>
                <c:pt idx="580">
                  <c:v>118</c:v>
                </c:pt>
                <c:pt idx="581">
                  <c:v>119</c:v>
                </c:pt>
                <c:pt idx="582">
                  <c:v>120</c:v>
                </c:pt>
                <c:pt idx="583">
                  <c:v>121</c:v>
                </c:pt>
                <c:pt idx="584">
                  <c:v>122</c:v>
                </c:pt>
                <c:pt idx="585">
                  <c:v>123</c:v>
                </c:pt>
                <c:pt idx="586">
                  <c:v>124</c:v>
                </c:pt>
                <c:pt idx="587">
                  <c:v>125</c:v>
                </c:pt>
                <c:pt idx="588">
                  <c:v>126</c:v>
                </c:pt>
                <c:pt idx="589">
                  <c:v>127</c:v>
                </c:pt>
                <c:pt idx="590">
                  <c:v>128</c:v>
                </c:pt>
                <c:pt idx="591">
                  <c:v>129</c:v>
                </c:pt>
                <c:pt idx="592">
                  <c:v>130</c:v>
                </c:pt>
                <c:pt idx="593">
                  <c:v>131</c:v>
                </c:pt>
                <c:pt idx="594">
                  <c:v>132</c:v>
                </c:pt>
                <c:pt idx="595">
                  <c:v>133</c:v>
                </c:pt>
                <c:pt idx="596">
                  <c:v>134</c:v>
                </c:pt>
                <c:pt idx="597">
                  <c:v>135</c:v>
                </c:pt>
                <c:pt idx="598">
                  <c:v>136</c:v>
                </c:pt>
                <c:pt idx="599">
                  <c:v>137</c:v>
                </c:pt>
                <c:pt idx="600">
                  <c:v>138</c:v>
                </c:pt>
                <c:pt idx="601">
                  <c:v>139</c:v>
                </c:pt>
                <c:pt idx="602">
                  <c:v>140</c:v>
                </c:pt>
                <c:pt idx="603">
                  <c:v>141</c:v>
                </c:pt>
                <c:pt idx="604">
                  <c:v>142</c:v>
                </c:pt>
                <c:pt idx="605">
                  <c:v>143</c:v>
                </c:pt>
                <c:pt idx="606">
                  <c:v>144</c:v>
                </c:pt>
                <c:pt idx="607">
                  <c:v>145</c:v>
                </c:pt>
                <c:pt idx="608">
                  <c:v>146</c:v>
                </c:pt>
                <c:pt idx="609">
                  <c:v>147</c:v>
                </c:pt>
                <c:pt idx="610">
                  <c:v>148</c:v>
                </c:pt>
                <c:pt idx="611">
                  <c:v>149</c:v>
                </c:pt>
                <c:pt idx="612">
                  <c:v>150</c:v>
                </c:pt>
                <c:pt idx="613">
                  <c:v>151</c:v>
                </c:pt>
                <c:pt idx="614">
                  <c:v>152</c:v>
                </c:pt>
                <c:pt idx="615">
                  <c:v>153</c:v>
                </c:pt>
                <c:pt idx="616">
                  <c:v>154</c:v>
                </c:pt>
                <c:pt idx="617">
                  <c:v>155</c:v>
                </c:pt>
                <c:pt idx="618">
                  <c:v>156</c:v>
                </c:pt>
                <c:pt idx="619">
                  <c:v>157</c:v>
                </c:pt>
                <c:pt idx="620">
                  <c:v>158</c:v>
                </c:pt>
                <c:pt idx="621">
                  <c:v>159</c:v>
                </c:pt>
                <c:pt idx="622">
                  <c:v>160</c:v>
                </c:pt>
                <c:pt idx="623">
                  <c:v>161</c:v>
                </c:pt>
                <c:pt idx="624">
                  <c:v>162</c:v>
                </c:pt>
                <c:pt idx="625">
                  <c:v>163</c:v>
                </c:pt>
                <c:pt idx="626">
                  <c:v>164</c:v>
                </c:pt>
                <c:pt idx="627">
                  <c:v>165</c:v>
                </c:pt>
                <c:pt idx="628">
                  <c:v>166</c:v>
                </c:pt>
                <c:pt idx="629">
                  <c:v>167</c:v>
                </c:pt>
                <c:pt idx="630">
                  <c:v>168</c:v>
                </c:pt>
                <c:pt idx="631">
                  <c:v>169</c:v>
                </c:pt>
                <c:pt idx="632">
                  <c:v>170</c:v>
                </c:pt>
                <c:pt idx="633">
                  <c:v>171</c:v>
                </c:pt>
                <c:pt idx="634">
                  <c:v>172</c:v>
                </c:pt>
                <c:pt idx="635">
                  <c:v>173</c:v>
                </c:pt>
                <c:pt idx="636">
                  <c:v>174</c:v>
                </c:pt>
                <c:pt idx="637">
                  <c:v>175</c:v>
                </c:pt>
                <c:pt idx="638">
                  <c:v>176</c:v>
                </c:pt>
                <c:pt idx="639">
                  <c:v>177</c:v>
                </c:pt>
                <c:pt idx="640">
                  <c:v>178</c:v>
                </c:pt>
                <c:pt idx="641">
                  <c:v>179</c:v>
                </c:pt>
                <c:pt idx="642">
                  <c:v>180</c:v>
                </c:pt>
                <c:pt idx="643">
                  <c:v>181</c:v>
                </c:pt>
                <c:pt idx="644">
                  <c:v>182</c:v>
                </c:pt>
                <c:pt idx="645">
                  <c:v>183</c:v>
                </c:pt>
                <c:pt idx="646">
                  <c:v>184</c:v>
                </c:pt>
                <c:pt idx="647">
                  <c:v>185</c:v>
                </c:pt>
                <c:pt idx="648">
                  <c:v>186</c:v>
                </c:pt>
                <c:pt idx="649">
                  <c:v>187</c:v>
                </c:pt>
                <c:pt idx="650">
                  <c:v>188</c:v>
                </c:pt>
                <c:pt idx="651">
                  <c:v>189</c:v>
                </c:pt>
                <c:pt idx="652">
                  <c:v>190</c:v>
                </c:pt>
                <c:pt idx="653">
                  <c:v>191</c:v>
                </c:pt>
                <c:pt idx="654">
                  <c:v>192</c:v>
                </c:pt>
                <c:pt idx="655">
                  <c:v>193</c:v>
                </c:pt>
                <c:pt idx="656">
                  <c:v>194</c:v>
                </c:pt>
                <c:pt idx="657">
                  <c:v>195</c:v>
                </c:pt>
                <c:pt idx="658">
                  <c:v>196</c:v>
                </c:pt>
                <c:pt idx="659">
                  <c:v>197</c:v>
                </c:pt>
                <c:pt idx="660">
                  <c:v>198</c:v>
                </c:pt>
                <c:pt idx="661">
                  <c:v>199</c:v>
                </c:pt>
                <c:pt idx="662">
                  <c:v>200</c:v>
                </c:pt>
                <c:pt idx="663">
                  <c:v>201</c:v>
                </c:pt>
                <c:pt idx="664">
                  <c:v>202</c:v>
                </c:pt>
                <c:pt idx="665">
                  <c:v>203</c:v>
                </c:pt>
                <c:pt idx="666">
                  <c:v>204</c:v>
                </c:pt>
                <c:pt idx="667">
                  <c:v>205</c:v>
                </c:pt>
                <c:pt idx="668">
                  <c:v>206</c:v>
                </c:pt>
                <c:pt idx="669">
                  <c:v>207</c:v>
                </c:pt>
                <c:pt idx="670">
                  <c:v>208</c:v>
                </c:pt>
                <c:pt idx="671">
                  <c:v>209</c:v>
                </c:pt>
                <c:pt idx="672">
                  <c:v>210</c:v>
                </c:pt>
                <c:pt idx="673">
                  <c:v>211</c:v>
                </c:pt>
                <c:pt idx="674">
                  <c:v>212</c:v>
                </c:pt>
                <c:pt idx="675">
                  <c:v>213</c:v>
                </c:pt>
                <c:pt idx="676">
                  <c:v>214</c:v>
                </c:pt>
                <c:pt idx="677">
                  <c:v>215</c:v>
                </c:pt>
                <c:pt idx="678">
                  <c:v>216</c:v>
                </c:pt>
                <c:pt idx="679">
                  <c:v>217</c:v>
                </c:pt>
                <c:pt idx="680">
                  <c:v>218</c:v>
                </c:pt>
                <c:pt idx="681">
                  <c:v>219</c:v>
                </c:pt>
                <c:pt idx="682">
                  <c:v>220</c:v>
                </c:pt>
                <c:pt idx="683">
                  <c:v>221</c:v>
                </c:pt>
                <c:pt idx="684">
                  <c:v>222</c:v>
                </c:pt>
                <c:pt idx="685">
                  <c:v>223</c:v>
                </c:pt>
                <c:pt idx="686">
                  <c:v>224</c:v>
                </c:pt>
                <c:pt idx="687">
                  <c:v>225</c:v>
                </c:pt>
                <c:pt idx="688">
                  <c:v>226</c:v>
                </c:pt>
                <c:pt idx="689">
                  <c:v>227</c:v>
                </c:pt>
                <c:pt idx="690">
                  <c:v>228</c:v>
                </c:pt>
                <c:pt idx="691">
                  <c:v>229</c:v>
                </c:pt>
                <c:pt idx="692">
                  <c:v>230</c:v>
                </c:pt>
                <c:pt idx="693">
                  <c:v>231</c:v>
                </c:pt>
                <c:pt idx="694">
                  <c:v>232</c:v>
                </c:pt>
                <c:pt idx="695">
                  <c:v>233</c:v>
                </c:pt>
                <c:pt idx="696">
                  <c:v>234</c:v>
                </c:pt>
                <c:pt idx="697">
                  <c:v>235</c:v>
                </c:pt>
                <c:pt idx="698">
                  <c:v>236</c:v>
                </c:pt>
                <c:pt idx="699">
                  <c:v>237</c:v>
                </c:pt>
                <c:pt idx="700">
                  <c:v>238</c:v>
                </c:pt>
                <c:pt idx="701">
                  <c:v>239</c:v>
                </c:pt>
                <c:pt idx="702">
                  <c:v>240</c:v>
                </c:pt>
                <c:pt idx="703">
                  <c:v>241</c:v>
                </c:pt>
                <c:pt idx="704">
                  <c:v>242</c:v>
                </c:pt>
                <c:pt idx="705">
                  <c:v>243</c:v>
                </c:pt>
                <c:pt idx="706">
                  <c:v>244</c:v>
                </c:pt>
                <c:pt idx="707">
                  <c:v>245</c:v>
                </c:pt>
                <c:pt idx="708">
                  <c:v>246</c:v>
                </c:pt>
                <c:pt idx="709">
                  <c:v>247</c:v>
                </c:pt>
                <c:pt idx="710">
                  <c:v>248</c:v>
                </c:pt>
                <c:pt idx="711">
                  <c:v>249</c:v>
                </c:pt>
                <c:pt idx="712">
                  <c:v>250</c:v>
                </c:pt>
                <c:pt idx="713">
                  <c:v>251</c:v>
                </c:pt>
                <c:pt idx="714">
                  <c:v>252</c:v>
                </c:pt>
                <c:pt idx="715">
                  <c:v>253</c:v>
                </c:pt>
                <c:pt idx="716">
                  <c:v>254</c:v>
                </c:pt>
                <c:pt idx="717">
                  <c:v>255</c:v>
                </c:pt>
                <c:pt idx="718">
                  <c:v>256</c:v>
                </c:pt>
                <c:pt idx="719">
                  <c:v>257</c:v>
                </c:pt>
                <c:pt idx="720">
                  <c:v>258</c:v>
                </c:pt>
                <c:pt idx="721">
                  <c:v>259</c:v>
                </c:pt>
                <c:pt idx="722">
                  <c:v>260</c:v>
                </c:pt>
                <c:pt idx="723">
                  <c:v>261</c:v>
                </c:pt>
                <c:pt idx="724">
                  <c:v>262</c:v>
                </c:pt>
                <c:pt idx="725">
                  <c:v>263</c:v>
                </c:pt>
                <c:pt idx="726">
                  <c:v>264</c:v>
                </c:pt>
                <c:pt idx="727">
                  <c:v>265</c:v>
                </c:pt>
                <c:pt idx="728">
                  <c:v>266</c:v>
                </c:pt>
                <c:pt idx="729">
                  <c:v>267</c:v>
                </c:pt>
                <c:pt idx="730">
                  <c:v>268</c:v>
                </c:pt>
                <c:pt idx="731">
                  <c:v>269</c:v>
                </c:pt>
                <c:pt idx="732">
                  <c:v>270</c:v>
                </c:pt>
                <c:pt idx="733">
                  <c:v>271</c:v>
                </c:pt>
                <c:pt idx="734">
                  <c:v>272</c:v>
                </c:pt>
                <c:pt idx="735">
                  <c:v>273</c:v>
                </c:pt>
                <c:pt idx="736">
                  <c:v>274</c:v>
                </c:pt>
                <c:pt idx="737">
                  <c:v>275</c:v>
                </c:pt>
                <c:pt idx="738">
                  <c:v>276</c:v>
                </c:pt>
                <c:pt idx="739">
                  <c:v>277</c:v>
                </c:pt>
                <c:pt idx="740">
                  <c:v>278</c:v>
                </c:pt>
                <c:pt idx="741">
                  <c:v>279</c:v>
                </c:pt>
                <c:pt idx="742">
                  <c:v>280</c:v>
                </c:pt>
                <c:pt idx="743">
                  <c:v>281</c:v>
                </c:pt>
                <c:pt idx="744">
                  <c:v>282</c:v>
                </c:pt>
                <c:pt idx="745">
                  <c:v>283</c:v>
                </c:pt>
                <c:pt idx="746">
                  <c:v>284</c:v>
                </c:pt>
                <c:pt idx="747">
                  <c:v>285</c:v>
                </c:pt>
                <c:pt idx="748">
                  <c:v>286</c:v>
                </c:pt>
                <c:pt idx="749">
                  <c:v>287</c:v>
                </c:pt>
                <c:pt idx="750">
                  <c:v>288</c:v>
                </c:pt>
                <c:pt idx="751">
                  <c:v>289</c:v>
                </c:pt>
                <c:pt idx="752">
                  <c:v>290</c:v>
                </c:pt>
                <c:pt idx="753">
                  <c:v>291</c:v>
                </c:pt>
                <c:pt idx="754">
                  <c:v>292</c:v>
                </c:pt>
                <c:pt idx="755">
                  <c:v>293</c:v>
                </c:pt>
                <c:pt idx="756">
                  <c:v>294</c:v>
                </c:pt>
                <c:pt idx="757">
                  <c:v>295</c:v>
                </c:pt>
                <c:pt idx="758">
                  <c:v>296</c:v>
                </c:pt>
                <c:pt idx="759">
                  <c:v>297</c:v>
                </c:pt>
                <c:pt idx="760">
                  <c:v>298</c:v>
                </c:pt>
                <c:pt idx="761">
                  <c:v>299</c:v>
                </c:pt>
                <c:pt idx="762">
                  <c:v>300</c:v>
                </c:pt>
                <c:pt idx="763">
                  <c:v>301</c:v>
                </c:pt>
                <c:pt idx="764">
                  <c:v>302</c:v>
                </c:pt>
                <c:pt idx="765">
                  <c:v>303</c:v>
                </c:pt>
                <c:pt idx="766">
                  <c:v>304</c:v>
                </c:pt>
                <c:pt idx="767">
                  <c:v>305</c:v>
                </c:pt>
                <c:pt idx="768">
                  <c:v>306</c:v>
                </c:pt>
                <c:pt idx="769">
                  <c:v>307</c:v>
                </c:pt>
                <c:pt idx="770">
                  <c:v>308</c:v>
                </c:pt>
                <c:pt idx="771">
                  <c:v>309</c:v>
                </c:pt>
                <c:pt idx="772">
                  <c:v>310</c:v>
                </c:pt>
                <c:pt idx="773">
                  <c:v>311</c:v>
                </c:pt>
                <c:pt idx="774">
                  <c:v>312</c:v>
                </c:pt>
                <c:pt idx="775">
                  <c:v>313</c:v>
                </c:pt>
                <c:pt idx="776">
                  <c:v>314</c:v>
                </c:pt>
                <c:pt idx="777">
                  <c:v>315</c:v>
                </c:pt>
                <c:pt idx="778">
                  <c:v>316</c:v>
                </c:pt>
                <c:pt idx="779">
                  <c:v>317</c:v>
                </c:pt>
                <c:pt idx="780">
                  <c:v>318</c:v>
                </c:pt>
                <c:pt idx="781">
                  <c:v>319</c:v>
                </c:pt>
                <c:pt idx="782">
                  <c:v>320</c:v>
                </c:pt>
                <c:pt idx="783">
                  <c:v>321</c:v>
                </c:pt>
                <c:pt idx="784">
                  <c:v>322</c:v>
                </c:pt>
                <c:pt idx="785">
                  <c:v>323</c:v>
                </c:pt>
                <c:pt idx="786">
                  <c:v>324</c:v>
                </c:pt>
                <c:pt idx="787">
                  <c:v>325</c:v>
                </c:pt>
                <c:pt idx="788">
                  <c:v>326</c:v>
                </c:pt>
                <c:pt idx="789">
                  <c:v>327</c:v>
                </c:pt>
                <c:pt idx="790">
                  <c:v>328</c:v>
                </c:pt>
                <c:pt idx="791">
                  <c:v>329</c:v>
                </c:pt>
                <c:pt idx="792">
                  <c:v>330</c:v>
                </c:pt>
                <c:pt idx="793">
                  <c:v>331</c:v>
                </c:pt>
                <c:pt idx="794">
                  <c:v>332</c:v>
                </c:pt>
                <c:pt idx="795">
                  <c:v>333</c:v>
                </c:pt>
                <c:pt idx="796">
                  <c:v>334</c:v>
                </c:pt>
                <c:pt idx="797">
                  <c:v>335</c:v>
                </c:pt>
                <c:pt idx="798">
                  <c:v>336</c:v>
                </c:pt>
                <c:pt idx="799">
                  <c:v>337</c:v>
                </c:pt>
                <c:pt idx="800">
                  <c:v>338</c:v>
                </c:pt>
                <c:pt idx="801">
                  <c:v>339</c:v>
                </c:pt>
                <c:pt idx="802">
                  <c:v>340</c:v>
                </c:pt>
                <c:pt idx="803">
                  <c:v>341</c:v>
                </c:pt>
                <c:pt idx="804">
                  <c:v>342</c:v>
                </c:pt>
                <c:pt idx="805">
                  <c:v>343</c:v>
                </c:pt>
                <c:pt idx="806">
                  <c:v>344</c:v>
                </c:pt>
                <c:pt idx="807">
                  <c:v>345</c:v>
                </c:pt>
                <c:pt idx="808">
                  <c:v>346</c:v>
                </c:pt>
                <c:pt idx="809">
                  <c:v>347</c:v>
                </c:pt>
                <c:pt idx="810">
                  <c:v>348</c:v>
                </c:pt>
                <c:pt idx="811">
                  <c:v>349</c:v>
                </c:pt>
                <c:pt idx="812">
                  <c:v>350</c:v>
                </c:pt>
                <c:pt idx="813">
                  <c:v>351</c:v>
                </c:pt>
                <c:pt idx="814">
                  <c:v>352</c:v>
                </c:pt>
                <c:pt idx="815">
                  <c:v>353</c:v>
                </c:pt>
                <c:pt idx="816">
                  <c:v>354</c:v>
                </c:pt>
                <c:pt idx="817">
                  <c:v>355</c:v>
                </c:pt>
                <c:pt idx="818">
                  <c:v>356</c:v>
                </c:pt>
                <c:pt idx="819">
                  <c:v>357</c:v>
                </c:pt>
                <c:pt idx="820">
                  <c:v>358</c:v>
                </c:pt>
                <c:pt idx="821">
                  <c:v>359</c:v>
                </c:pt>
                <c:pt idx="822">
                  <c:v>360</c:v>
                </c:pt>
                <c:pt idx="823">
                  <c:v>361</c:v>
                </c:pt>
                <c:pt idx="824">
                  <c:v>362</c:v>
                </c:pt>
                <c:pt idx="825">
                  <c:v>363</c:v>
                </c:pt>
                <c:pt idx="826">
                  <c:v>364</c:v>
                </c:pt>
                <c:pt idx="827">
                  <c:v>365</c:v>
                </c:pt>
                <c:pt idx="828">
                  <c:v>366</c:v>
                </c:pt>
                <c:pt idx="829">
                  <c:v>367</c:v>
                </c:pt>
                <c:pt idx="830">
                  <c:v>368</c:v>
                </c:pt>
                <c:pt idx="831">
                  <c:v>369</c:v>
                </c:pt>
                <c:pt idx="832">
                  <c:v>370</c:v>
                </c:pt>
                <c:pt idx="833">
                  <c:v>371</c:v>
                </c:pt>
                <c:pt idx="834">
                  <c:v>372</c:v>
                </c:pt>
                <c:pt idx="835">
                  <c:v>373</c:v>
                </c:pt>
                <c:pt idx="836">
                  <c:v>374</c:v>
                </c:pt>
                <c:pt idx="837">
                  <c:v>375</c:v>
                </c:pt>
                <c:pt idx="838">
                  <c:v>376</c:v>
                </c:pt>
                <c:pt idx="839">
                  <c:v>377</c:v>
                </c:pt>
                <c:pt idx="840">
                  <c:v>378</c:v>
                </c:pt>
                <c:pt idx="841">
                  <c:v>379</c:v>
                </c:pt>
                <c:pt idx="842">
                  <c:v>380</c:v>
                </c:pt>
                <c:pt idx="843">
                  <c:v>381</c:v>
                </c:pt>
                <c:pt idx="844">
                  <c:v>382</c:v>
                </c:pt>
                <c:pt idx="845">
                  <c:v>383</c:v>
                </c:pt>
                <c:pt idx="846">
                  <c:v>384</c:v>
                </c:pt>
                <c:pt idx="847">
                  <c:v>385</c:v>
                </c:pt>
                <c:pt idx="848">
                  <c:v>386</c:v>
                </c:pt>
                <c:pt idx="849">
                  <c:v>387</c:v>
                </c:pt>
                <c:pt idx="850">
                  <c:v>388</c:v>
                </c:pt>
                <c:pt idx="851">
                  <c:v>389</c:v>
                </c:pt>
                <c:pt idx="852">
                  <c:v>390</c:v>
                </c:pt>
                <c:pt idx="853">
                  <c:v>391</c:v>
                </c:pt>
                <c:pt idx="854">
                  <c:v>392</c:v>
                </c:pt>
                <c:pt idx="855">
                  <c:v>393</c:v>
                </c:pt>
                <c:pt idx="856">
                  <c:v>394</c:v>
                </c:pt>
                <c:pt idx="857">
                  <c:v>395</c:v>
                </c:pt>
                <c:pt idx="858">
                  <c:v>396</c:v>
                </c:pt>
                <c:pt idx="859">
                  <c:v>397</c:v>
                </c:pt>
                <c:pt idx="860">
                  <c:v>398</c:v>
                </c:pt>
                <c:pt idx="861">
                  <c:v>399</c:v>
                </c:pt>
                <c:pt idx="862">
                  <c:v>400</c:v>
                </c:pt>
                <c:pt idx="863">
                  <c:v>401</c:v>
                </c:pt>
                <c:pt idx="864">
                  <c:v>402</c:v>
                </c:pt>
                <c:pt idx="865">
                  <c:v>403</c:v>
                </c:pt>
                <c:pt idx="866">
                  <c:v>404</c:v>
                </c:pt>
                <c:pt idx="867">
                  <c:v>405</c:v>
                </c:pt>
                <c:pt idx="868">
                  <c:v>406</c:v>
                </c:pt>
                <c:pt idx="869">
                  <c:v>407</c:v>
                </c:pt>
                <c:pt idx="870">
                  <c:v>408</c:v>
                </c:pt>
                <c:pt idx="871">
                  <c:v>409</c:v>
                </c:pt>
                <c:pt idx="872">
                  <c:v>410</c:v>
                </c:pt>
                <c:pt idx="873">
                  <c:v>411</c:v>
                </c:pt>
                <c:pt idx="874">
                  <c:v>412</c:v>
                </c:pt>
                <c:pt idx="875">
                  <c:v>413</c:v>
                </c:pt>
                <c:pt idx="876">
                  <c:v>414</c:v>
                </c:pt>
                <c:pt idx="877">
                  <c:v>415</c:v>
                </c:pt>
                <c:pt idx="878">
                  <c:v>416</c:v>
                </c:pt>
                <c:pt idx="879">
                  <c:v>417</c:v>
                </c:pt>
                <c:pt idx="880">
                  <c:v>418</c:v>
                </c:pt>
                <c:pt idx="881">
                  <c:v>419</c:v>
                </c:pt>
                <c:pt idx="882">
                  <c:v>420</c:v>
                </c:pt>
                <c:pt idx="883">
                  <c:v>421</c:v>
                </c:pt>
                <c:pt idx="884">
                  <c:v>422</c:v>
                </c:pt>
                <c:pt idx="885">
                  <c:v>423</c:v>
                </c:pt>
                <c:pt idx="886">
                  <c:v>424</c:v>
                </c:pt>
                <c:pt idx="887">
                  <c:v>425</c:v>
                </c:pt>
                <c:pt idx="888">
                  <c:v>426</c:v>
                </c:pt>
                <c:pt idx="889">
                  <c:v>427</c:v>
                </c:pt>
                <c:pt idx="890">
                  <c:v>428</c:v>
                </c:pt>
                <c:pt idx="891">
                  <c:v>429</c:v>
                </c:pt>
                <c:pt idx="892">
                  <c:v>430</c:v>
                </c:pt>
                <c:pt idx="893">
                  <c:v>431</c:v>
                </c:pt>
                <c:pt idx="894">
                  <c:v>432</c:v>
                </c:pt>
                <c:pt idx="895">
                  <c:v>433</c:v>
                </c:pt>
                <c:pt idx="896">
                  <c:v>434</c:v>
                </c:pt>
                <c:pt idx="897">
                  <c:v>435</c:v>
                </c:pt>
                <c:pt idx="898">
                  <c:v>436</c:v>
                </c:pt>
                <c:pt idx="899">
                  <c:v>437</c:v>
                </c:pt>
                <c:pt idx="900">
                  <c:v>438</c:v>
                </c:pt>
                <c:pt idx="901">
                  <c:v>439</c:v>
                </c:pt>
                <c:pt idx="902">
                  <c:v>440</c:v>
                </c:pt>
                <c:pt idx="903">
                  <c:v>441</c:v>
                </c:pt>
                <c:pt idx="904">
                  <c:v>442</c:v>
                </c:pt>
                <c:pt idx="905">
                  <c:v>443</c:v>
                </c:pt>
                <c:pt idx="906">
                  <c:v>444</c:v>
                </c:pt>
                <c:pt idx="907">
                  <c:v>445</c:v>
                </c:pt>
                <c:pt idx="908">
                  <c:v>446</c:v>
                </c:pt>
                <c:pt idx="909">
                  <c:v>447</c:v>
                </c:pt>
                <c:pt idx="910">
                  <c:v>448</c:v>
                </c:pt>
                <c:pt idx="911">
                  <c:v>449</c:v>
                </c:pt>
                <c:pt idx="912">
                  <c:v>450</c:v>
                </c:pt>
                <c:pt idx="913">
                  <c:v>451</c:v>
                </c:pt>
                <c:pt idx="914">
                  <c:v>452</c:v>
                </c:pt>
                <c:pt idx="915">
                  <c:v>453</c:v>
                </c:pt>
                <c:pt idx="916">
                  <c:v>454</c:v>
                </c:pt>
                <c:pt idx="917">
                  <c:v>455</c:v>
                </c:pt>
                <c:pt idx="918">
                  <c:v>456</c:v>
                </c:pt>
                <c:pt idx="919">
                  <c:v>457</c:v>
                </c:pt>
                <c:pt idx="920">
                  <c:v>458</c:v>
                </c:pt>
                <c:pt idx="921">
                  <c:v>459</c:v>
                </c:pt>
                <c:pt idx="922">
                  <c:v>460</c:v>
                </c:pt>
                <c:pt idx="923">
                  <c:v>461</c:v>
                </c:pt>
                <c:pt idx="924">
                  <c:v>462</c:v>
                </c:pt>
                <c:pt idx="925">
                  <c:v>463</c:v>
                </c:pt>
                <c:pt idx="926">
                  <c:v>464</c:v>
                </c:pt>
                <c:pt idx="927">
                  <c:v>465</c:v>
                </c:pt>
                <c:pt idx="928">
                  <c:v>466</c:v>
                </c:pt>
                <c:pt idx="929">
                  <c:v>467</c:v>
                </c:pt>
                <c:pt idx="930">
                  <c:v>468</c:v>
                </c:pt>
                <c:pt idx="931">
                  <c:v>469</c:v>
                </c:pt>
                <c:pt idx="932">
                  <c:v>470</c:v>
                </c:pt>
                <c:pt idx="933">
                  <c:v>471</c:v>
                </c:pt>
                <c:pt idx="934">
                  <c:v>472</c:v>
                </c:pt>
                <c:pt idx="935">
                  <c:v>473</c:v>
                </c:pt>
                <c:pt idx="936">
                  <c:v>474</c:v>
                </c:pt>
                <c:pt idx="937">
                  <c:v>475</c:v>
                </c:pt>
                <c:pt idx="938">
                  <c:v>476</c:v>
                </c:pt>
                <c:pt idx="939">
                  <c:v>477</c:v>
                </c:pt>
                <c:pt idx="940">
                  <c:v>478</c:v>
                </c:pt>
                <c:pt idx="941">
                  <c:v>479</c:v>
                </c:pt>
                <c:pt idx="942">
                  <c:v>480</c:v>
                </c:pt>
                <c:pt idx="943">
                  <c:v>481</c:v>
                </c:pt>
                <c:pt idx="944">
                  <c:v>482</c:v>
                </c:pt>
                <c:pt idx="945">
                  <c:v>483</c:v>
                </c:pt>
                <c:pt idx="946">
                  <c:v>484</c:v>
                </c:pt>
                <c:pt idx="947">
                  <c:v>485</c:v>
                </c:pt>
                <c:pt idx="948">
                  <c:v>486</c:v>
                </c:pt>
                <c:pt idx="949">
                  <c:v>487</c:v>
                </c:pt>
                <c:pt idx="950">
                  <c:v>488</c:v>
                </c:pt>
                <c:pt idx="951">
                  <c:v>489</c:v>
                </c:pt>
                <c:pt idx="952">
                  <c:v>490</c:v>
                </c:pt>
                <c:pt idx="953">
                  <c:v>491</c:v>
                </c:pt>
                <c:pt idx="954">
                  <c:v>492</c:v>
                </c:pt>
                <c:pt idx="955">
                  <c:v>493</c:v>
                </c:pt>
                <c:pt idx="956">
                  <c:v>494</c:v>
                </c:pt>
                <c:pt idx="957">
                  <c:v>495</c:v>
                </c:pt>
                <c:pt idx="958">
                  <c:v>496</c:v>
                </c:pt>
                <c:pt idx="959">
                  <c:v>497</c:v>
                </c:pt>
                <c:pt idx="960">
                  <c:v>498</c:v>
                </c:pt>
                <c:pt idx="961">
                  <c:v>499</c:v>
                </c:pt>
                <c:pt idx="962">
                  <c:v>500</c:v>
                </c:pt>
                <c:pt idx="963">
                  <c:v>501</c:v>
                </c:pt>
                <c:pt idx="964">
                  <c:v>502</c:v>
                </c:pt>
                <c:pt idx="965">
                  <c:v>503</c:v>
                </c:pt>
                <c:pt idx="966">
                  <c:v>504</c:v>
                </c:pt>
                <c:pt idx="967">
                  <c:v>505</c:v>
                </c:pt>
                <c:pt idx="968">
                  <c:v>506</c:v>
                </c:pt>
                <c:pt idx="969">
                  <c:v>507</c:v>
                </c:pt>
                <c:pt idx="970">
                  <c:v>508</c:v>
                </c:pt>
                <c:pt idx="971">
                  <c:v>509</c:v>
                </c:pt>
                <c:pt idx="972">
                  <c:v>510</c:v>
                </c:pt>
                <c:pt idx="973">
                  <c:v>511</c:v>
                </c:pt>
                <c:pt idx="974">
                  <c:v>512</c:v>
                </c:pt>
                <c:pt idx="975">
                  <c:v>513</c:v>
                </c:pt>
                <c:pt idx="976">
                  <c:v>514</c:v>
                </c:pt>
                <c:pt idx="977">
                  <c:v>515</c:v>
                </c:pt>
                <c:pt idx="978">
                  <c:v>516</c:v>
                </c:pt>
                <c:pt idx="979">
                  <c:v>517</c:v>
                </c:pt>
                <c:pt idx="980">
                  <c:v>518</c:v>
                </c:pt>
                <c:pt idx="981">
                  <c:v>519</c:v>
                </c:pt>
                <c:pt idx="982">
                  <c:v>520</c:v>
                </c:pt>
                <c:pt idx="983">
                  <c:v>521</c:v>
                </c:pt>
                <c:pt idx="984">
                  <c:v>522</c:v>
                </c:pt>
                <c:pt idx="985">
                  <c:v>523</c:v>
                </c:pt>
                <c:pt idx="986">
                  <c:v>524</c:v>
                </c:pt>
                <c:pt idx="987">
                  <c:v>525</c:v>
                </c:pt>
                <c:pt idx="988">
                  <c:v>526</c:v>
                </c:pt>
                <c:pt idx="989">
                  <c:v>527</c:v>
                </c:pt>
                <c:pt idx="990">
                  <c:v>528</c:v>
                </c:pt>
                <c:pt idx="991">
                  <c:v>529</c:v>
                </c:pt>
                <c:pt idx="992">
                  <c:v>530</c:v>
                </c:pt>
                <c:pt idx="993">
                  <c:v>531</c:v>
                </c:pt>
                <c:pt idx="994">
                  <c:v>532</c:v>
                </c:pt>
                <c:pt idx="995">
                  <c:v>533</c:v>
                </c:pt>
                <c:pt idx="996">
                  <c:v>534</c:v>
                </c:pt>
                <c:pt idx="997">
                  <c:v>535</c:v>
                </c:pt>
                <c:pt idx="998">
                  <c:v>536</c:v>
                </c:pt>
                <c:pt idx="999">
                  <c:v>537</c:v>
                </c:pt>
                <c:pt idx="1000">
                  <c:v>538</c:v>
                </c:pt>
                <c:pt idx="1001">
                  <c:v>539</c:v>
                </c:pt>
                <c:pt idx="1002">
                  <c:v>540</c:v>
                </c:pt>
                <c:pt idx="1003">
                  <c:v>541</c:v>
                </c:pt>
                <c:pt idx="1004">
                  <c:v>542</c:v>
                </c:pt>
                <c:pt idx="1005">
                  <c:v>543</c:v>
                </c:pt>
                <c:pt idx="1006">
                  <c:v>544</c:v>
                </c:pt>
                <c:pt idx="1007">
                  <c:v>545</c:v>
                </c:pt>
                <c:pt idx="1008">
                  <c:v>546</c:v>
                </c:pt>
                <c:pt idx="1009">
                  <c:v>547</c:v>
                </c:pt>
                <c:pt idx="1010">
                  <c:v>548</c:v>
                </c:pt>
                <c:pt idx="1011">
                  <c:v>549</c:v>
                </c:pt>
                <c:pt idx="1012">
                  <c:v>550</c:v>
                </c:pt>
                <c:pt idx="1013">
                  <c:v>551</c:v>
                </c:pt>
                <c:pt idx="1014">
                  <c:v>552</c:v>
                </c:pt>
                <c:pt idx="1015">
                  <c:v>553</c:v>
                </c:pt>
                <c:pt idx="1016">
                  <c:v>554</c:v>
                </c:pt>
                <c:pt idx="1017">
                  <c:v>555</c:v>
                </c:pt>
                <c:pt idx="1018">
                  <c:v>556</c:v>
                </c:pt>
                <c:pt idx="1019">
                  <c:v>557</c:v>
                </c:pt>
                <c:pt idx="1020">
                  <c:v>558</c:v>
                </c:pt>
                <c:pt idx="1021">
                  <c:v>559</c:v>
                </c:pt>
                <c:pt idx="1022">
                  <c:v>560</c:v>
                </c:pt>
                <c:pt idx="1023">
                  <c:v>561</c:v>
                </c:pt>
                <c:pt idx="1024">
                  <c:v>562</c:v>
                </c:pt>
                <c:pt idx="1025">
                  <c:v>563</c:v>
                </c:pt>
                <c:pt idx="1026">
                  <c:v>564</c:v>
                </c:pt>
                <c:pt idx="1027">
                  <c:v>565</c:v>
                </c:pt>
                <c:pt idx="1028">
                  <c:v>566</c:v>
                </c:pt>
                <c:pt idx="1029">
                  <c:v>567</c:v>
                </c:pt>
                <c:pt idx="1030">
                  <c:v>568</c:v>
                </c:pt>
                <c:pt idx="1031">
                  <c:v>569</c:v>
                </c:pt>
                <c:pt idx="1032">
                  <c:v>570</c:v>
                </c:pt>
                <c:pt idx="1033">
                  <c:v>571</c:v>
                </c:pt>
                <c:pt idx="1034">
                  <c:v>572</c:v>
                </c:pt>
                <c:pt idx="1035">
                  <c:v>573</c:v>
                </c:pt>
                <c:pt idx="1036">
                  <c:v>574</c:v>
                </c:pt>
                <c:pt idx="1037">
                  <c:v>575</c:v>
                </c:pt>
                <c:pt idx="1038">
                  <c:v>576</c:v>
                </c:pt>
                <c:pt idx="1039">
                  <c:v>577</c:v>
                </c:pt>
                <c:pt idx="1040">
                  <c:v>578</c:v>
                </c:pt>
                <c:pt idx="1041">
                  <c:v>579</c:v>
                </c:pt>
                <c:pt idx="1042">
                  <c:v>580</c:v>
                </c:pt>
                <c:pt idx="1043">
                  <c:v>581</c:v>
                </c:pt>
                <c:pt idx="1044">
                  <c:v>582</c:v>
                </c:pt>
                <c:pt idx="1045">
                  <c:v>583</c:v>
                </c:pt>
                <c:pt idx="1046">
                  <c:v>584</c:v>
                </c:pt>
                <c:pt idx="1047">
                  <c:v>585</c:v>
                </c:pt>
                <c:pt idx="1048">
                  <c:v>586</c:v>
                </c:pt>
                <c:pt idx="1049">
                  <c:v>587</c:v>
                </c:pt>
                <c:pt idx="1050">
                  <c:v>588</c:v>
                </c:pt>
                <c:pt idx="1051">
                  <c:v>589</c:v>
                </c:pt>
                <c:pt idx="1052">
                  <c:v>590</c:v>
                </c:pt>
                <c:pt idx="1053">
                  <c:v>591</c:v>
                </c:pt>
                <c:pt idx="1054">
                  <c:v>592</c:v>
                </c:pt>
                <c:pt idx="1055">
                  <c:v>593</c:v>
                </c:pt>
                <c:pt idx="1056">
                  <c:v>594</c:v>
                </c:pt>
                <c:pt idx="1057">
                  <c:v>595</c:v>
                </c:pt>
                <c:pt idx="1058">
                  <c:v>596</c:v>
                </c:pt>
                <c:pt idx="1059">
                  <c:v>597</c:v>
                </c:pt>
                <c:pt idx="1060">
                  <c:v>598</c:v>
                </c:pt>
                <c:pt idx="1061">
                  <c:v>599</c:v>
                </c:pt>
                <c:pt idx="1062">
                  <c:v>600</c:v>
                </c:pt>
                <c:pt idx="1063">
                  <c:v>601</c:v>
                </c:pt>
                <c:pt idx="1064">
                  <c:v>602</c:v>
                </c:pt>
                <c:pt idx="1065">
                  <c:v>603</c:v>
                </c:pt>
                <c:pt idx="1066">
                  <c:v>604</c:v>
                </c:pt>
                <c:pt idx="1067">
                  <c:v>605</c:v>
                </c:pt>
                <c:pt idx="1068">
                  <c:v>606</c:v>
                </c:pt>
                <c:pt idx="1069">
                  <c:v>607</c:v>
                </c:pt>
                <c:pt idx="1070">
                  <c:v>608</c:v>
                </c:pt>
                <c:pt idx="1071">
                  <c:v>609</c:v>
                </c:pt>
                <c:pt idx="1072">
                  <c:v>610</c:v>
                </c:pt>
                <c:pt idx="1073">
                  <c:v>611</c:v>
                </c:pt>
                <c:pt idx="1074">
                  <c:v>612</c:v>
                </c:pt>
                <c:pt idx="1075">
                  <c:v>613</c:v>
                </c:pt>
                <c:pt idx="1076">
                  <c:v>614</c:v>
                </c:pt>
                <c:pt idx="1077">
                  <c:v>615</c:v>
                </c:pt>
                <c:pt idx="1078">
                  <c:v>616</c:v>
                </c:pt>
                <c:pt idx="1079">
                  <c:v>617</c:v>
                </c:pt>
                <c:pt idx="1080">
                  <c:v>618</c:v>
                </c:pt>
                <c:pt idx="1081">
                  <c:v>619</c:v>
                </c:pt>
                <c:pt idx="1082">
                  <c:v>620</c:v>
                </c:pt>
                <c:pt idx="1083">
                  <c:v>621</c:v>
                </c:pt>
                <c:pt idx="1084">
                  <c:v>622</c:v>
                </c:pt>
                <c:pt idx="1085">
                  <c:v>623</c:v>
                </c:pt>
                <c:pt idx="1086">
                  <c:v>624</c:v>
                </c:pt>
                <c:pt idx="1087">
                  <c:v>625</c:v>
                </c:pt>
                <c:pt idx="1088">
                  <c:v>626</c:v>
                </c:pt>
                <c:pt idx="1089">
                  <c:v>627</c:v>
                </c:pt>
                <c:pt idx="1090">
                  <c:v>628</c:v>
                </c:pt>
                <c:pt idx="1091">
                  <c:v>629</c:v>
                </c:pt>
                <c:pt idx="1092">
                  <c:v>630</c:v>
                </c:pt>
                <c:pt idx="1093">
                  <c:v>631</c:v>
                </c:pt>
                <c:pt idx="1094">
                  <c:v>632</c:v>
                </c:pt>
                <c:pt idx="1095">
                  <c:v>633</c:v>
                </c:pt>
                <c:pt idx="1096">
                  <c:v>634</c:v>
                </c:pt>
                <c:pt idx="1097">
                  <c:v>635</c:v>
                </c:pt>
                <c:pt idx="1098">
                  <c:v>636</c:v>
                </c:pt>
                <c:pt idx="1099">
                  <c:v>637</c:v>
                </c:pt>
                <c:pt idx="1100">
                  <c:v>638</c:v>
                </c:pt>
                <c:pt idx="1101">
                  <c:v>639</c:v>
                </c:pt>
                <c:pt idx="1102">
                  <c:v>640</c:v>
                </c:pt>
                <c:pt idx="1103">
                  <c:v>641</c:v>
                </c:pt>
                <c:pt idx="1104">
                  <c:v>642</c:v>
                </c:pt>
                <c:pt idx="1105">
                  <c:v>643</c:v>
                </c:pt>
                <c:pt idx="1106">
                  <c:v>644</c:v>
                </c:pt>
                <c:pt idx="1107">
                  <c:v>645</c:v>
                </c:pt>
                <c:pt idx="1108">
                  <c:v>646</c:v>
                </c:pt>
                <c:pt idx="1109">
                  <c:v>647</c:v>
                </c:pt>
                <c:pt idx="1110">
                  <c:v>648</c:v>
                </c:pt>
                <c:pt idx="1111">
                  <c:v>649</c:v>
                </c:pt>
                <c:pt idx="1112">
                  <c:v>650</c:v>
                </c:pt>
                <c:pt idx="1113">
                  <c:v>651</c:v>
                </c:pt>
                <c:pt idx="1114">
                  <c:v>652</c:v>
                </c:pt>
                <c:pt idx="1115">
                  <c:v>653</c:v>
                </c:pt>
                <c:pt idx="1116">
                  <c:v>654</c:v>
                </c:pt>
                <c:pt idx="1117">
                  <c:v>655</c:v>
                </c:pt>
                <c:pt idx="1118">
                  <c:v>656</c:v>
                </c:pt>
                <c:pt idx="1119">
                  <c:v>657</c:v>
                </c:pt>
                <c:pt idx="1120">
                  <c:v>658</c:v>
                </c:pt>
                <c:pt idx="1121">
                  <c:v>659</c:v>
                </c:pt>
                <c:pt idx="1122">
                  <c:v>660</c:v>
                </c:pt>
                <c:pt idx="1123">
                  <c:v>661</c:v>
                </c:pt>
                <c:pt idx="1124">
                  <c:v>662</c:v>
                </c:pt>
                <c:pt idx="1125">
                  <c:v>663</c:v>
                </c:pt>
                <c:pt idx="1126">
                  <c:v>664</c:v>
                </c:pt>
                <c:pt idx="1127">
                  <c:v>665</c:v>
                </c:pt>
                <c:pt idx="1128">
                  <c:v>666</c:v>
                </c:pt>
                <c:pt idx="1129">
                  <c:v>667</c:v>
                </c:pt>
                <c:pt idx="1130">
                  <c:v>668</c:v>
                </c:pt>
                <c:pt idx="1131">
                  <c:v>669</c:v>
                </c:pt>
                <c:pt idx="1132">
                  <c:v>670</c:v>
                </c:pt>
                <c:pt idx="1133">
                  <c:v>671</c:v>
                </c:pt>
                <c:pt idx="1134">
                  <c:v>672</c:v>
                </c:pt>
                <c:pt idx="1135">
                  <c:v>673</c:v>
                </c:pt>
                <c:pt idx="1136">
                  <c:v>674</c:v>
                </c:pt>
                <c:pt idx="1137">
                  <c:v>675</c:v>
                </c:pt>
                <c:pt idx="1138">
                  <c:v>676</c:v>
                </c:pt>
                <c:pt idx="1139">
                  <c:v>677</c:v>
                </c:pt>
                <c:pt idx="1140">
                  <c:v>678</c:v>
                </c:pt>
                <c:pt idx="1141">
                  <c:v>679</c:v>
                </c:pt>
                <c:pt idx="1142">
                  <c:v>680</c:v>
                </c:pt>
                <c:pt idx="1143">
                  <c:v>681</c:v>
                </c:pt>
                <c:pt idx="1144">
                  <c:v>682</c:v>
                </c:pt>
                <c:pt idx="1145">
                  <c:v>683</c:v>
                </c:pt>
                <c:pt idx="1146">
                  <c:v>684</c:v>
                </c:pt>
                <c:pt idx="1147">
                  <c:v>685</c:v>
                </c:pt>
                <c:pt idx="1148">
                  <c:v>686</c:v>
                </c:pt>
                <c:pt idx="1149">
                  <c:v>687</c:v>
                </c:pt>
                <c:pt idx="1150">
                  <c:v>688</c:v>
                </c:pt>
                <c:pt idx="1151">
                  <c:v>689</c:v>
                </c:pt>
                <c:pt idx="1152">
                  <c:v>690</c:v>
                </c:pt>
                <c:pt idx="1153">
                  <c:v>691</c:v>
                </c:pt>
                <c:pt idx="1154">
                  <c:v>692</c:v>
                </c:pt>
                <c:pt idx="1155">
                  <c:v>693</c:v>
                </c:pt>
                <c:pt idx="1156">
                  <c:v>694</c:v>
                </c:pt>
                <c:pt idx="1157">
                  <c:v>695</c:v>
                </c:pt>
                <c:pt idx="1158">
                  <c:v>696</c:v>
                </c:pt>
                <c:pt idx="1159">
                  <c:v>697</c:v>
                </c:pt>
                <c:pt idx="1160">
                  <c:v>698</c:v>
                </c:pt>
                <c:pt idx="1161">
                  <c:v>699</c:v>
                </c:pt>
                <c:pt idx="1162">
                  <c:v>700</c:v>
                </c:pt>
                <c:pt idx="1163">
                  <c:v>701</c:v>
                </c:pt>
                <c:pt idx="1164">
                  <c:v>702</c:v>
                </c:pt>
                <c:pt idx="1165">
                  <c:v>703</c:v>
                </c:pt>
                <c:pt idx="1166">
                  <c:v>704</c:v>
                </c:pt>
                <c:pt idx="1167">
                  <c:v>705</c:v>
                </c:pt>
                <c:pt idx="1168">
                  <c:v>706</c:v>
                </c:pt>
                <c:pt idx="1169">
                  <c:v>707</c:v>
                </c:pt>
                <c:pt idx="1170">
                  <c:v>708</c:v>
                </c:pt>
                <c:pt idx="1171">
                  <c:v>709</c:v>
                </c:pt>
                <c:pt idx="1172">
                  <c:v>710</c:v>
                </c:pt>
                <c:pt idx="1173">
                  <c:v>711</c:v>
                </c:pt>
                <c:pt idx="1174">
                  <c:v>712</c:v>
                </c:pt>
                <c:pt idx="1175">
                  <c:v>713</c:v>
                </c:pt>
                <c:pt idx="1176">
                  <c:v>714</c:v>
                </c:pt>
                <c:pt idx="1177">
                  <c:v>715</c:v>
                </c:pt>
                <c:pt idx="1178">
                  <c:v>716</c:v>
                </c:pt>
                <c:pt idx="1179">
                  <c:v>717</c:v>
                </c:pt>
                <c:pt idx="1180">
                  <c:v>718</c:v>
                </c:pt>
                <c:pt idx="1181">
                  <c:v>719</c:v>
                </c:pt>
                <c:pt idx="1182">
                  <c:v>720</c:v>
                </c:pt>
                <c:pt idx="1183">
                  <c:v>721</c:v>
                </c:pt>
                <c:pt idx="1184">
                  <c:v>722</c:v>
                </c:pt>
                <c:pt idx="1185">
                  <c:v>723</c:v>
                </c:pt>
                <c:pt idx="1186">
                  <c:v>724</c:v>
                </c:pt>
                <c:pt idx="1187">
                  <c:v>725</c:v>
                </c:pt>
                <c:pt idx="1188">
                  <c:v>726</c:v>
                </c:pt>
                <c:pt idx="1189">
                  <c:v>727</c:v>
                </c:pt>
                <c:pt idx="1190">
                  <c:v>728</c:v>
                </c:pt>
                <c:pt idx="1191">
                  <c:v>729</c:v>
                </c:pt>
                <c:pt idx="1192">
                  <c:v>730</c:v>
                </c:pt>
                <c:pt idx="1193">
                  <c:v>731</c:v>
                </c:pt>
                <c:pt idx="1194">
                  <c:v>732</c:v>
                </c:pt>
                <c:pt idx="1195">
                  <c:v>733</c:v>
                </c:pt>
                <c:pt idx="1196">
                  <c:v>734</c:v>
                </c:pt>
                <c:pt idx="1197">
                  <c:v>735</c:v>
                </c:pt>
                <c:pt idx="1198">
                  <c:v>736</c:v>
                </c:pt>
                <c:pt idx="1199">
                  <c:v>737</c:v>
                </c:pt>
                <c:pt idx="1200">
                  <c:v>738</c:v>
                </c:pt>
                <c:pt idx="1201">
                  <c:v>739</c:v>
                </c:pt>
                <c:pt idx="1202">
                  <c:v>740</c:v>
                </c:pt>
                <c:pt idx="1203">
                  <c:v>741</c:v>
                </c:pt>
                <c:pt idx="1204">
                  <c:v>742</c:v>
                </c:pt>
                <c:pt idx="1205">
                  <c:v>743</c:v>
                </c:pt>
                <c:pt idx="1206">
                  <c:v>744</c:v>
                </c:pt>
                <c:pt idx="1207">
                  <c:v>745</c:v>
                </c:pt>
                <c:pt idx="1208">
                  <c:v>746</c:v>
                </c:pt>
                <c:pt idx="1209">
                  <c:v>747</c:v>
                </c:pt>
                <c:pt idx="1210">
                  <c:v>748</c:v>
                </c:pt>
                <c:pt idx="1211">
                  <c:v>749</c:v>
                </c:pt>
                <c:pt idx="1212">
                  <c:v>750</c:v>
                </c:pt>
                <c:pt idx="1213">
                  <c:v>751</c:v>
                </c:pt>
                <c:pt idx="1214">
                  <c:v>752</c:v>
                </c:pt>
                <c:pt idx="1215">
                  <c:v>753</c:v>
                </c:pt>
                <c:pt idx="1216">
                  <c:v>754</c:v>
                </c:pt>
                <c:pt idx="1217">
                  <c:v>755</c:v>
                </c:pt>
                <c:pt idx="1218">
                  <c:v>756</c:v>
                </c:pt>
                <c:pt idx="1219">
                  <c:v>757</c:v>
                </c:pt>
                <c:pt idx="1220">
                  <c:v>758</c:v>
                </c:pt>
                <c:pt idx="1221">
                  <c:v>759</c:v>
                </c:pt>
                <c:pt idx="1222">
                  <c:v>760</c:v>
                </c:pt>
                <c:pt idx="1223">
                  <c:v>761</c:v>
                </c:pt>
                <c:pt idx="1224">
                  <c:v>762</c:v>
                </c:pt>
                <c:pt idx="1225">
                  <c:v>763</c:v>
                </c:pt>
                <c:pt idx="1226">
                  <c:v>764</c:v>
                </c:pt>
                <c:pt idx="1227">
                  <c:v>765</c:v>
                </c:pt>
                <c:pt idx="1228">
                  <c:v>766</c:v>
                </c:pt>
                <c:pt idx="1229">
                  <c:v>767</c:v>
                </c:pt>
                <c:pt idx="1230">
                  <c:v>768</c:v>
                </c:pt>
                <c:pt idx="1231">
                  <c:v>769</c:v>
                </c:pt>
                <c:pt idx="1232">
                  <c:v>770</c:v>
                </c:pt>
                <c:pt idx="1233">
                  <c:v>771</c:v>
                </c:pt>
                <c:pt idx="1234">
                  <c:v>772</c:v>
                </c:pt>
                <c:pt idx="1235">
                  <c:v>773</c:v>
                </c:pt>
                <c:pt idx="1236">
                  <c:v>774</c:v>
                </c:pt>
                <c:pt idx="1237">
                  <c:v>775</c:v>
                </c:pt>
                <c:pt idx="1238">
                  <c:v>776</c:v>
                </c:pt>
                <c:pt idx="1239">
                  <c:v>777</c:v>
                </c:pt>
                <c:pt idx="1240">
                  <c:v>778</c:v>
                </c:pt>
                <c:pt idx="1241">
                  <c:v>779</c:v>
                </c:pt>
                <c:pt idx="1242">
                  <c:v>780</c:v>
                </c:pt>
                <c:pt idx="1243">
                  <c:v>781</c:v>
                </c:pt>
                <c:pt idx="1244">
                  <c:v>782</c:v>
                </c:pt>
                <c:pt idx="1245">
                  <c:v>783</c:v>
                </c:pt>
                <c:pt idx="1246">
                  <c:v>784</c:v>
                </c:pt>
                <c:pt idx="1247">
                  <c:v>785</c:v>
                </c:pt>
                <c:pt idx="1248">
                  <c:v>786</c:v>
                </c:pt>
                <c:pt idx="1249">
                  <c:v>787</c:v>
                </c:pt>
                <c:pt idx="1250">
                  <c:v>788</c:v>
                </c:pt>
                <c:pt idx="1251">
                  <c:v>789</c:v>
                </c:pt>
                <c:pt idx="1252">
                  <c:v>790</c:v>
                </c:pt>
                <c:pt idx="1253">
                  <c:v>791</c:v>
                </c:pt>
                <c:pt idx="1254">
                  <c:v>792</c:v>
                </c:pt>
                <c:pt idx="1255">
                  <c:v>793</c:v>
                </c:pt>
                <c:pt idx="1256">
                  <c:v>794</c:v>
                </c:pt>
                <c:pt idx="1257">
                  <c:v>795</c:v>
                </c:pt>
                <c:pt idx="1258">
                  <c:v>796</c:v>
                </c:pt>
                <c:pt idx="1259">
                  <c:v>797</c:v>
                </c:pt>
                <c:pt idx="1260">
                  <c:v>798</c:v>
                </c:pt>
                <c:pt idx="1261">
                  <c:v>799</c:v>
                </c:pt>
                <c:pt idx="1262">
                  <c:v>800</c:v>
                </c:pt>
                <c:pt idx="1263">
                  <c:v>801</c:v>
                </c:pt>
                <c:pt idx="1264">
                  <c:v>802</c:v>
                </c:pt>
                <c:pt idx="1265">
                  <c:v>803</c:v>
                </c:pt>
                <c:pt idx="1266">
                  <c:v>804</c:v>
                </c:pt>
                <c:pt idx="1267">
                  <c:v>805</c:v>
                </c:pt>
                <c:pt idx="1268">
                  <c:v>806</c:v>
                </c:pt>
                <c:pt idx="1269">
                  <c:v>807</c:v>
                </c:pt>
                <c:pt idx="1270">
                  <c:v>808</c:v>
                </c:pt>
                <c:pt idx="1271">
                  <c:v>809</c:v>
                </c:pt>
                <c:pt idx="1272">
                  <c:v>810</c:v>
                </c:pt>
                <c:pt idx="1273">
                  <c:v>811</c:v>
                </c:pt>
                <c:pt idx="1274">
                  <c:v>812</c:v>
                </c:pt>
                <c:pt idx="1275">
                  <c:v>813</c:v>
                </c:pt>
                <c:pt idx="1276">
                  <c:v>814</c:v>
                </c:pt>
                <c:pt idx="1277">
                  <c:v>815</c:v>
                </c:pt>
                <c:pt idx="1278">
                  <c:v>816</c:v>
                </c:pt>
                <c:pt idx="1279">
                  <c:v>817</c:v>
                </c:pt>
                <c:pt idx="1280">
                  <c:v>818</c:v>
                </c:pt>
                <c:pt idx="1281">
                  <c:v>819</c:v>
                </c:pt>
                <c:pt idx="1282">
                  <c:v>820</c:v>
                </c:pt>
                <c:pt idx="1283">
                  <c:v>821</c:v>
                </c:pt>
                <c:pt idx="1284">
                  <c:v>822</c:v>
                </c:pt>
                <c:pt idx="1285">
                  <c:v>823</c:v>
                </c:pt>
                <c:pt idx="1286">
                  <c:v>824</c:v>
                </c:pt>
                <c:pt idx="1287">
                  <c:v>825</c:v>
                </c:pt>
                <c:pt idx="1288">
                  <c:v>826</c:v>
                </c:pt>
                <c:pt idx="1289">
                  <c:v>827</c:v>
                </c:pt>
                <c:pt idx="1290">
                  <c:v>828</c:v>
                </c:pt>
                <c:pt idx="1291">
                  <c:v>829</c:v>
                </c:pt>
                <c:pt idx="1292">
                  <c:v>830</c:v>
                </c:pt>
                <c:pt idx="1293">
                  <c:v>831</c:v>
                </c:pt>
                <c:pt idx="1294">
                  <c:v>832</c:v>
                </c:pt>
                <c:pt idx="1295">
                  <c:v>833</c:v>
                </c:pt>
                <c:pt idx="1296">
                  <c:v>834</c:v>
                </c:pt>
                <c:pt idx="1297">
                  <c:v>835</c:v>
                </c:pt>
                <c:pt idx="1298">
                  <c:v>836</c:v>
                </c:pt>
                <c:pt idx="1299">
                  <c:v>837</c:v>
                </c:pt>
                <c:pt idx="1300">
                  <c:v>838</c:v>
                </c:pt>
                <c:pt idx="1301">
                  <c:v>839</c:v>
                </c:pt>
                <c:pt idx="1302">
                  <c:v>840</c:v>
                </c:pt>
                <c:pt idx="1303">
                  <c:v>841</c:v>
                </c:pt>
                <c:pt idx="1304">
                  <c:v>842</c:v>
                </c:pt>
                <c:pt idx="1305">
                  <c:v>843</c:v>
                </c:pt>
                <c:pt idx="1306">
                  <c:v>844</c:v>
                </c:pt>
                <c:pt idx="1307">
                  <c:v>845</c:v>
                </c:pt>
                <c:pt idx="1308">
                  <c:v>846</c:v>
                </c:pt>
                <c:pt idx="1309">
                  <c:v>847</c:v>
                </c:pt>
                <c:pt idx="1310">
                  <c:v>848</c:v>
                </c:pt>
                <c:pt idx="1311">
                  <c:v>849</c:v>
                </c:pt>
                <c:pt idx="1312">
                  <c:v>850</c:v>
                </c:pt>
                <c:pt idx="1313">
                  <c:v>851</c:v>
                </c:pt>
                <c:pt idx="1314">
                  <c:v>852</c:v>
                </c:pt>
                <c:pt idx="1315">
                  <c:v>853</c:v>
                </c:pt>
                <c:pt idx="1316">
                  <c:v>854</c:v>
                </c:pt>
                <c:pt idx="1317">
                  <c:v>855</c:v>
                </c:pt>
                <c:pt idx="1318">
                  <c:v>856</c:v>
                </c:pt>
                <c:pt idx="1319">
                  <c:v>857</c:v>
                </c:pt>
                <c:pt idx="1320">
                  <c:v>858</c:v>
                </c:pt>
                <c:pt idx="1321">
                  <c:v>859</c:v>
                </c:pt>
                <c:pt idx="1322">
                  <c:v>860</c:v>
                </c:pt>
                <c:pt idx="1323">
                  <c:v>861</c:v>
                </c:pt>
                <c:pt idx="1324">
                  <c:v>862</c:v>
                </c:pt>
                <c:pt idx="1325">
                  <c:v>863</c:v>
                </c:pt>
                <c:pt idx="1326">
                  <c:v>864</c:v>
                </c:pt>
                <c:pt idx="1327">
                  <c:v>865</c:v>
                </c:pt>
                <c:pt idx="1328">
                  <c:v>866</c:v>
                </c:pt>
                <c:pt idx="1329">
                  <c:v>867</c:v>
                </c:pt>
                <c:pt idx="1330">
                  <c:v>868</c:v>
                </c:pt>
                <c:pt idx="1331">
                  <c:v>869</c:v>
                </c:pt>
                <c:pt idx="1332">
                  <c:v>870</c:v>
                </c:pt>
                <c:pt idx="1333">
                  <c:v>871</c:v>
                </c:pt>
                <c:pt idx="1334">
                  <c:v>872</c:v>
                </c:pt>
                <c:pt idx="1335">
                  <c:v>873</c:v>
                </c:pt>
                <c:pt idx="1336">
                  <c:v>874</c:v>
                </c:pt>
                <c:pt idx="1337">
                  <c:v>875</c:v>
                </c:pt>
                <c:pt idx="1338">
                  <c:v>876</c:v>
                </c:pt>
                <c:pt idx="1339">
                  <c:v>877</c:v>
                </c:pt>
                <c:pt idx="1340">
                  <c:v>878</c:v>
                </c:pt>
                <c:pt idx="1341">
                  <c:v>879</c:v>
                </c:pt>
                <c:pt idx="1342">
                  <c:v>880</c:v>
                </c:pt>
                <c:pt idx="1343">
                  <c:v>881</c:v>
                </c:pt>
                <c:pt idx="1344">
                  <c:v>882</c:v>
                </c:pt>
                <c:pt idx="1345">
                  <c:v>883</c:v>
                </c:pt>
                <c:pt idx="1346">
                  <c:v>884</c:v>
                </c:pt>
                <c:pt idx="1347">
                  <c:v>885</c:v>
                </c:pt>
                <c:pt idx="1348">
                  <c:v>886</c:v>
                </c:pt>
                <c:pt idx="1349">
                  <c:v>887</c:v>
                </c:pt>
                <c:pt idx="1350">
                  <c:v>888</c:v>
                </c:pt>
                <c:pt idx="1351">
                  <c:v>889</c:v>
                </c:pt>
                <c:pt idx="1352">
                  <c:v>890</c:v>
                </c:pt>
                <c:pt idx="1353">
                  <c:v>891</c:v>
                </c:pt>
                <c:pt idx="1354">
                  <c:v>892</c:v>
                </c:pt>
                <c:pt idx="1355">
                  <c:v>893</c:v>
                </c:pt>
                <c:pt idx="1356">
                  <c:v>894</c:v>
                </c:pt>
                <c:pt idx="1357">
                  <c:v>895</c:v>
                </c:pt>
                <c:pt idx="1358">
                  <c:v>896</c:v>
                </c:pt>
                <c:pt idx="1359">
                  <c:v>897</c:v>
                </c:pt>
                <c:pt idx="1360">
                  <c:v>898</c:v>
                </c:pt>
                <c:pt idx="1361">
                  <c:v>899</c:v>
                </c:pt>
                <c:pt idx="1362">
                  <c:v>900</c:v>
                </c:pt>
                <c:pt idx="1363">
                  <c:v>901</c:v>
                </c:pt>
                <c:pt idx="1364">
                  <c:v>902</c:v>
                </c:pt>
                <c:pt idx="1365">
                  <c:v>903</c:v>
                </c:pt>
                <c:pt idx="1366">
                  <c:v>904</c:v>
                </c:pt>
                <c:pt idx="1367">
                  <c:v>905</c:v>
                </c:pt>
                <c:pt idx="1368">
                  <c:v>906</c:v>
                </c:pt>
                <c:pt idx="1369">
                  <c:v>907</c:v>
                </c:pt>
                <c:pt idx="1370">
                  <c:v>908</c:v>
                </c:pt>
                <c:pt idx="1371">
                  <c:v>909</c:v>
                </c:pt>
                <c:pt idx="1372">
                  <c:v>910</c:v>
                </c:pt>
                <c:pt idx="1373">
                  <c:v>911</c:v>
                </c:pt>
                <c:pt idx="1374">
                  <c:v>912</c:v>
                </c:pt>
                <c:pt idx="1375">
                  <c:v>913</c:v>
                </c:pt>
                <c:pt idx="1376">
                  <c:v>914</c:v>
                </c:pt>
                <c:pt idx="1377">
                  <c:v>915</c:v>
                </c:pt>
                <c:pt idx="1378">
                  <c:v>916</c:v>
                </c:pt>
                <c:pt idx="1379">
                  <c:v>917</c:v>
                </c:pt>
                <c:pt idx="1380">
                  <c:v>918</c:v>
                </c:pt>
                <c:pt idx="1381">
                  <c:v>919</c:v>
                </c:pt>
                <c:pt idx="1382">
                  <c:v>920</c:v>
                </c:pt>
                <c:pt idx="1383">
                  <c:v>921</c:v>
                </c:pt>
                <c:pt idx="1384">
                  <c:v>922</c:v>
                </c:pt>
                <c:pt idx="1385">
                  <c:v>923</c:v>
                </c:pt>
                <c:pt idx="1386">
                  <c:v>924</c:v>
                </c:pt>
                <c:pt idx="1387">
                  <c:v>925</c:v>
                </c:pt>
                <c:pt idx="1388">
                  <c:v>926</c:v>
                </c:pt>
                <c:pt idx="1389">
                  <c:v>927</c:v>
                </c:pt>
                <c:pt idx="1390">
                  <c:v>928</c:v>
                </c:pt>
                <c:pt idx="1391">
                  <c:v>929</c:v>
                </c:pt>
                <c:pt idx="1392">
                  <c:v>930</c:v>
                </c:pt>
                <c:pt idx="1393">
                  <c:v>931</c:v>
                </c:pt>
                <c:pt idx="1394">
                  <c:v>932</c:v>
                </c:pt>
                <c:pt idx="1395">
                  <c:v>933</c:v>
                </c:pt>
                <c:pt idx="1396">
                  <c:v>934</c:v>
                </c:pt>
                <c:pt idx="1397">
                  <c:v>935</c:v>
                </c:pt>
                <c:pt idx="1398">
                  <c:v>936</c:v>
                </c:pt>
                <c:pt idx="1399">
                  <c:v>937</c:v>
                </c:pt>
                <c:pt idx="1400">
                  <c:v>938</c:v>
                </c:pt>
                <c:pt idx="1401">
                  <c:v>939</c:v>
                </c:pt>
                <c:pt idx="1402">
                  <c:v>940</c:v>
                </c:pt>
                <c:pt idx="1403">
                  <c:v>941</c:v>
                </c:pt>
                <c:pt idx="1404">
                  <c:v>942</c:v>
                </c:pt>
                <c:pt idx="1405">
                  <c:v>943</c:v>
                </c:pt>
                <c:pt idx="1406">
                  <c:v>944</c:v>
                </c:pt>
                <c:pt idx="1407">
                  <c:v>945</c:v>
                </c:pt>
                <c:pt idx="1408">
                  <c:v>946</c:v>
                </c:pt>
                <c:pt idx="1409">
                  <c:v>947</c:v>
                </c:pt>
                <c:pt idx="1410">
                  <c:v>948</c:v>
                </c:pt>
                <c:pt idx="1411">
                  <c:v>949</c:v>
                </c:pt>
                <c:pt idx="1412">
                  <c:v>950</c:v>
                </c:pt>
                <c:pt idx="1413">
                  <c:v>951</c:v>
                </c:pt>
                <c:pt idx="1414">
                  <c:v>952</c:v>
                </c:pt>
                <c:pt idx="1415">
                  <c:v>953</c:v>
                </c:pt>
                <c:pt idx="1416">
                  <c:v>954</c:v>
                </c:pt>
                <c:pt idx="1417">
                  <c:v>955</c:v>
                </c:pt>
                <c:pt idx="1418">
                  <c:v>956</c:v>
                </c:pt>
                <c:pt idx="1419">
                  <c:v>957</c:v>
                </c:pt>
                <c:pt idx="1420">
                  <c:v>958</c:v>
                </c:pt>
                <c:pt idx="1421">
                  <c:v>959</c:v>
                </c:pt>
                <c:pt idx="1422">
                  <c:v>960</c:v>
                </c:pt>
                <c:pt idx="1423">
                  <c:v>961</c:v>
                </c:pt>
                <c:pt idx="1424">
                  <c:v>962</c:v>
                </c:pt>
                <c:pt idx="1425">
                  <c:v>963</c:v>
                </c:pt>
                <c:pt idx="1426">
                  <c:v>964</c:v>
                </c:pt>
                <c:pt idx="1427">
                  <c:v>965</c:v>
                </c:pt>
                <c:pt idx="1428">
                  <c:v>966</c:v>
                </c:pt>
                <c:pt idx="1429">
                  <c:v>967</c:v>
                </c:pt>
                <c:pt idx="1430">
                  <c:v>968</c:v>
                </c:pt>
                <c:pt idx="1431">
                  <c:v>969</c:v>
                </c:pt>
                <c:pt idx="1432">
                  <c:v>970</c:v>
                </c:pt>
                <c:pt idx="1433">
                  <c:v>971</c:v>
                </c:pt>
                <c:pt idx="1434">
                  <c:v>972</c:v>
                </c:pt>
                <c:pt idx="1435">
                  <c:v>973</c:v>
                </c:pt>
                <c:pt idx="1436">
                  <c:v>974</c:v>
                </c:pt>
                <c:pt idx="1437">
                  <c:v>975</c:v>
                </c:pt>
                <c:pt idx="1438">
                  <c:v>976</c:v>
                </c:pt>
                <c:pt idx="1439">
                  <c:v>977</c:v>
                </c:pt>
                <c:pt idx="1440">
                  <c:v>978</c:v>
                </c:pt>
                <c:pt idx="1441">
                  <c:v>979</c:v>
                </c:pt>
                <c:pt idx="1442">
                  <c:v>980</c:v>
                </c:pt>
                <c:pt idx="1443">
                  <c:v>981</c:v>
                </c:pt>
                <c:pt idx="1444">
                  <c:v>982</c:v>
                </c:pt>
                <c:pt idx="1445">
                  <c:v>983</c:v>
                </c:pt>
                <c:pt idx="1446">
                  <c:v>984</c:v>
                </c:pt>
                <c:pt idx="1447">
                  <c:v>985</c:v>
                </c:pt>
                <c:pt idx="1448">
                  <c:v>986</c:v>
                </c:pt>
                <c:pt idx="1449">
                  <c:v>987</c:v>
                </c:pt>
                <c:pt idx="1450">
                  <c:v>988</c:v>
                </c:pt>
                <c:pt idx="1451">
                  <c:v>989</c:v>
                </c:pt>
                <c:pt idx="1452">
                  <c:v>990</c:v>
                </c:pt>
                <c:pt idx="1453">
                  <c:v>991</c:v>
                </c:pt>
                <c:pt idx="1454">
                  <c:v>992</c:v>
                </c:pt>
                <c:pt idx="1455">
                  <c:v>993</c:v>
                </c:pt>
                <c:pt idx="1456">
                  <c:v>994</c:v>
                </c:pt>
                <c:pt idx="1457">
                  <c:v>995</c:v>
                </c:pt>
                <c:pt idx="1458">
                  <c:v>996</c:v>
                </c:pt>
                <c:pt idx="1459">
                  <c:v>997</c:v>
                </c:pt>
                <c:pt idx="1460">
                  <c:v>998</c:v>
                </c:pt>
                <c:pt idx="1461">
                  <c:v>999</c:v>
                </c:pt>
                <c:pt idx="1462">
                  <c:v>1000</c:v>
                </c:pt>
                <c:pt idx="1463">
                  <c:v>1001</c:v>
                </c:pt>
                <c:pt idx="1464">
                  <c:v>1002</c:v>
                </c:pt>
                <c:pt idx="1465">
                  <c:v>1003</c:v>
                </c:pt>
                <c:pt idx="1466">
                  <c:v>1004</c:v>
                </c:pt>
                <c:pt idx="1467">
                  <c:v>1005</c:v>
                </c:pt>
                <c:pt idx="1468">
                  <c:v>1006</c:v>
                </c:pt>
                <c:pt idx="1469">
                  <c:v>1007</c:v>
                </c:pt>
                <c:pt idx="1470">
                  <c:v>1008</c:v>
                </c:pt>
                <c:pt idx="1471">
                  <c:v>1009</c:v>
                </c:pt>
                <c:pt idx="1472">
                  <c:v>1010</c:v>
                </c:pt>
                <c:pt idx="1473">
                  <c:v>1011</c:v>
                </c:pt>
                <c:pt idx="1474">
                  <c:v>1012</c:v>
                </c:pt>
                <c:pt idx="1475">
                  <c:v>1013</c:v>
                </c:pt>
                <c:pt idx="1476">
                  <c:v>1014</c:v>
                </c:pt>
                <c:pt idx="1477">
                  <c:v>1015</c:v>
                </c:pt>
                <c:pt idx="1478">
                  <c:v>1016</c:v>
                </c:pt>
                <c:pt idx="1479">
                  <c:v>1017</c:v>
                </c:pt>
                <c:pt idx="1480">
                  <c:v>1018</c:v>
                </c:pt>
                <c:pt idx="1481">
                  <c:v>1019</c:v>
                </c:pt>
                <c:pt idx="1482">
                  <c:v>1020</c:v>
                </c:pt>
                <c:pt idx="1483">
                  <c:v>1021</c:v>
                </c:pt>
                <c:pt idx="1484">
                  <c:v>1022</c:v>
                </c:pt>
                <c:pt idx="1485">
                  <c:v>1023</c:v>
                </c:pt>
                <c:pt idx="1486">
                  <c:v>1024</c:v>
                </c:pt>
                <c:pt idx="1487">
                  <c:v>1025</c:v>
                </c:pt>
                <c:pt idx="1488">
                  <c:v>1026</c:v>
                </c:pt>
                <c:pt idx="1489">
                  <c:v>1027</c:v>
                </c:pt>
                <c:pt idx="1490">
                  <c:v>1028</c:v>
                </c:pt>
                <c:pt idx="1491">
                  <c:v>1029</c:v>
                </c:pt>
                <c:pt idx="1492">
                  <c:v>1030</c:v>
                </c:pt>
                <c:pt idx="1493">
                  <c:v>1031</c:v>
                </c:pt>
                <c:pt idx="1494">
                  <c:v>1032</c:v>
                </c:pt>
                <c:pt idx="1495">
                  <c:v>1033</c:v>
                </c:pt>
                <c:pt idx="1496">
                  <c:v>1034</c:v>
                </c:pt>
                <c:pt idx="1497">
                  <c:v>1035</c:v>
                </c:pt>
                <c:pt idx="1498">
                  <c:v>1036</c:v>
                </c:pt>
                <c:pt idx="1499">
                  <c:v>1037</c:v>
                </c:pt>
                <c:pt idx="1500">
                  <c:v>1038</c:v>
                </c:pt>
                <c:pt idx="1501">
                  <c:v>1039</c:v>
                </c:pt>
                <c:pt idx="1502">
                  <c:v>1040</c:v>
                </c:pt>
                <c:pt idx="1503">
                  <c:v>1041</c:v>
                </c:pt>
                <c:pt idx="1504">
                  <c:v>1042</c:v>
                </c:pt>
                <c:pt idx="1505">
                  <c:v>1043</c:v>
                </c:pt>
                <c:pt idx="1506">
                  <c:v>1044</c:v>
                </c:pt>
                <c:pt idx="1507">
                  <c:v>1045</c:v>
                </c:pt>
                <c:pt idx="1508">
                  <c:v>1046</c:v>
                </c:pt>
                <c:pt idx="1509">
                  <c:v>1047</c:v>
                </c:pt>
                <c:pt idx="1510">
                  <c:v>1048</c:v>
                </c:pt>
                <c:pt idx="1511">
                  <c:v>1049</c:v>
                </c:pt>
                <c:pt idx="1512">
                  <c:v>1050</c:v>
                </c:pt>
                <c:pt idx="1513">
                  <c:v>1051</c:v>
                </c:pt>
                <c:pt idx="1514">
                  <c:v>1052</c:v>
                </c:pt>
                <c:pt idx="1515">
                  <c:v>1053</c:v>
                </c:pt>
                <c:pt idx="1516">
                  <c:v>1054</c:v>
                </c:pt>
                <c:pt idx="1517">
                  <c:v>1055</c:v>
                </c:pt>
                <c:pt idx="1518">
                  <c:v>1056</c:v>
                </c:pt>
                <c:pt idx="1519">
                  <c:v>1057</c:v>
                </c:pt>
                <c:pt idx="1520">
                  <c:v>1058</c:v>
                </c:pt>
                <c:pt idx="1521">
                  <c:v>1059</c:v>
                </c:pt>
                <c:pt idx="1522">
                  <c:v>1060</c:v>
                </c:pt>
                <c:pt idx="1523">
                  <c:v>1061</c:v>
                </c:pt>
                <c:pt idx="1524">
                  <c:v>1062</c:v>
                </c:pt>
                <c:pt idx="1525">
                  <c:v>1063</c:v>
                </c:pt>
                <c:pt idx="1526">
                  <c:v>1064</c:v>
                </c:pt>
                <c:pt idx="1527">
                  <c:v>1065</c:v>
                </c:pt>
                <c:pt idx="1528">
                  <c:v>1066</c:v>
                </c:pt>
                <c:pt idx="1529">
                  <c:v>1067</c:v>
                </c:pt>
                <c:pt idx="1530">
                  <c:v>1068</c:v>
                </c:pt>
                <c:pt idx="1531">
                  <c:v>1069</c:v>
                </c:pt>
                <c:pt idx="1532">
                  <c:v>1070</c:v>
                </c:pt>
                <c:pt idx="1533">
                  <c:v>1071</c:v>
                </c:pt>
                <c:pt idx="1534">
                  <c:v>1072</c:v>
                </c:pt>
                <c:pt idx="1535">
                  <c:v>1073</c:v>
                </c:pt>
                <c:pt idx="1536">
                  <c:v>1074</c:v>
                </c:pt>
                <c:pt idx="1537">
                  <c:v>1075</c:v>
                </c:pt>
                <c:pt idx="1538">
                  <c:v>1076</c:v>
                </c:pt>
                <c:pt idx="1539">
                  <c:v>1077</c:v>
                </c:pt>
                <c:pt idx="1540">
                  <c:v>1078</c:v>
                </c:pt>
                <c:pt idx="1541">
                  <c:v>1079</c:v>
                </c:pt>
                <c:pt idx="1542">
                  <c:v>1080</c:v>
                </c:pt>
                <c:pt idx="1543">
                  <c:v>1081</c:v>
                </c:pt>
                <c:pt idx="1544">
                  <c:v>1082</c:v>
                </c:pt>
                <c:pt idx="1545">
                  <c:v>1083</c:v>
                </c:pt>
                <c:pt idx="1546">
                  <c:v>1084</c:v>
                </c:pt>
                <c:pt idx="1547">
                  <c:v>1085</c:v>
                </c:pt>
                <c:pt idx="1548">
                  <c:v>1086</c:v>
                </c:pt>
                <c:pt idx="1549">
                  <c:v>1087</c:v>
                </c:pt>
                <c:pt idx="1550">
                  <c:v>1088</c:v>
                </c:pt>
                <c:pt idx="1551">
                  <c:v>1089</c:v>
                </c:pt>
                <c:pt idx="1552">
                  <c:v>1090</c:v>
                </c:pt>
                <c:pt idx="1553">
                  <c:v>1091</c:v>
                </c:pt>
                <c:pt idx="1554">
                  <c:v>1092</c:v>
                </c:pt>
                <c:pt idx="1555">
                  <c:v>1093</c:v>
                </c:pt>
                <c:pt idx="1556">
                  <c:v>1094</c:v>
                </c:pt>
                <c:pt idx="1557">
                  <c:v>1095</c:v>
                </c:pt>
                <c:pt idx="1558">
                  <c:v>1096</c:v>
                </c:pt>
                <c:pt idx="1559">
                  <c:v>1097</c:v>
                </c:pt>
                <c:pt idx="1560">
                  <c:v>1098</c:v>
                </c:pt>
                <c:pt idx="1561">
                  <c:v>1099</c:v>
                </c:pt>
                <c:pt idx="1562">
                  <c:v>1100</c:v>
                </c:pt>
                <c:pt idx="1563">
                  <c:v>1101</c:v>
                </c:pt>
                <c:pt idx="1564">
                  <c:v>1102</c:v>
                </c:pt>
                <c:pt idx="1565">
                  <c:v>1103</c:v>
                </c:pt>
                <c:pt idx="1566">
                  <c:v>1104</c:v>
                </c:pt>
                <c:pt idx="1567">
                  <c:v>1105</c:v>
                </c:pt>
                <c:pt idx="1568">
                  <c:v>1106</c:v>
                </c:pt>
                <c:pt idx="1569">
                  <c:v>1107</c:v>
                </c:pt>
                <c:pt idx="1570">
                  <c:v>1108</c:v>
                </c:pt>
                <c:pt idx="1571">
                  <c:v>1109</c:v>
                </c:pt>
                <c:pt idx="1572">
                  <c:v>1110</c:v>
                </c:pt>
                <c:pt idx="1573">
                  <c:v>1111</c:v>
                </c:pt>
                <c:pt idx="1574">
                  <c:v>1112</c:v>
                </c:pt>
                <c:pt idx="1575">
                  <c:v>1113</c:v>
                </c:pt>
                <c:pt idx="1576">
                  <c:v>1114</c:v>
                </c:pt>
                <c:pt idx="1577">
                  <c:v>1115</c:v>
                </c:pt>
                <c:pt idx="1578">
                  <c:v>1116</c:v>
                </c:pt>
                <c:pt idx="1579">
                  <c:v>1117</c:v>
                </c:pt>
                <c:pt idx="1580">
                  <c:v>1118</c:v>
                </c:pt>
                <c:pt idx="1581">
                  <c:v>1119</c:v>
                </c:pt>
                <c:pt idx="1582">
                  <c:v>1120</c:v>
                </c:pt>
                <c:pt idx="1583">
                  <c:v>1121</c:v>
                </c:pt>
                <c:pt idx="1584">
                  <c:v>1122</c:v>
                </c:pt>
                <c:pt idx="1585">
                  <c:v>1123</c:v>
                </c:pt>
              </c:numCache>
            </c:numRef>
          </c:xVal>
          <c:yVal>
            <c:numRef>
              <c:f>Exceedance!$D$14:$D$1599</c:f>
              <c:numCache>
                <c:formatCode>General</c:formatCode>
                <c:ptCount val="1586"/>
                <c:pt idx="0">
                  <c:v>0.999958733106365</c:v>
                </c:pt>
                <c:pt idx="1">
                  <c:v>0.999938099659548</c:v>
                </c:pt>
                <c:pt idx="2">
                  <c:v>0.999917466212731</c:v>
                </c:pt>
                <c:pt idx="3">
                  <c:v>0.999896832765914</c:v>
                </c:pt>
                <c:pt idx="4">
                  <c:v>0.999876199319096</c:v>
                </c:pt>
                <c:pt idx="5">
                  <c:v>0.999855565872279</c:v>
                </c:pt>
                <c:pt idx="6">
                  <c:v>0.999793665531827</c:v>
                </c:pt>
                <c:pt idx="7">
                  <c:v>0.999711131744558</c:v>
                </c:pt>
                <c:pt idx="8">
                  <c:v>0.999649231404106</c:v>
                </c:pt>
                <c:pt idx="9">
                  <c:v>0.999422263489116</c:v>
                </c:pt>
                <c:pt idx="10">
                  <c:v>0.999050861446405</c:v>
                </c:pt>
                <c:pt idx="11">
                  <c:v>0.998576292169607</c:v>
                </c:pt>
                <c:pt idx="12">
                  <c:v>0.997812854637367</c:v>
                </c:pt>
                <c:pt idx="13">
                  <c:v>0.99680181574332</c:v>
                </c:pt>
                <c:pt idx="14">
                  <c:v>0.994717837614774</c:v>
                </c:pt>
                <c:pt idx="15">
                  <c:v>0.991375219230372</c:v>
                </c:pt>
                <c:pt idx="16">
                  <c:v>0.987062828845559</c:v>
                </c:pt>
                <c:pt idx="17">
                  <c:v>0.983142473950273</c:v>
                </c:pt>
                <c:pt idx="18">
                  <c:v>0.979490353863613</c:v>
                </c:pt>
                <c:pt idx="19">
                  <c:v>0.977220674713711</c:v>
                </c:pt>
                <c:pt idx="20">
                  <c:v>0.975404931393789</c:v>
                </c:pt>
                <c:pt idx="21">
                  <c:v>0.974146291137935</c:v>
                </c:pt>
                <c:pt idx="22">
                  <c:v>0.973217786031157</c:v>
                </c:pt>
                <c:pt idx="23">
                  <c:v>0.972062313009388</c:v>
                </c:pt>
                <c:pt idx="24">
                  <c:v>0.970783039306716</c:v>
                </c:pt>
                <c:pt idx="25">
                  <c:v>0.969895801093573</c:v>
                </c:pt>
                <c:pt idx="26">
                  <c:v>0.968864128752708</c:v>
                </c:pt>
                <c:pt idx="27">
                  <c:v>0.967729289177757</c:v>
                </c:pt>
                <c:pt idx="28">
                  <c:v>0.966099246879191</c:v>
                </c:pt>
                <c:pt idx="29">
                  <c:v>0.965232642112865</c:v>
                </c:pt>
                <c:pt idx="30">
                  <c:v>0.964159702878366</c:v>
                </c:pt>
                <c:pt idx="31">
                  <c:v>0.963416898792943</c:v>
                </c:pt>
                <c:pt idx="32">
                  <c:v>0.962735995047973</c:v>
                </c:pt>
                <c:pt idx="33">
                  <c:v>0.962323326111627</c:v>
                </c:pt>
                <c:pt idx="34">
                  <c:v>0.962055091303002</c:v>
                </c:pt>
                <c:pt idx="35">
                  <c:v>0.961683689260291</c:v>
                </c:pt>
                <c:pt idx="36">
                  <c:v>0.961291653770762</c:v>
                </c:pt>
                <c:pt idx="37">
                  <c:v>0.961023418962138</c:v>
                </c:pt>
                <c:pt idx="38">
                  <c:v>0.960218714536263</c:v>
                </c:pt>
                <c:pt idx="39">
                  <c:v>0.95955844423811</c:v>
                </c:pt>
                <c:pt idx="40">
                  <c:v>0.959063241514495</c:v>
                </c:pt>
                <c:pt idx="41">
                  <c:v>0.958712472918601</c:v>
                </c:pt>
                <c:pt idx="42">
                  <c:v>0.958464871556794</c:v>
                </c:pt>
                <c:pt idx="43">
                  <c:v>0.958010935726813</c:v>
                </c:pt>
                <c:pt idx="44">
                  <c:v>0.957660167130919</c:v>
                </c:pt>
                <c:pt idx="45">
                  <c:v>0.957495099556381</c:v>
                </c:pt>
                <c:pt idx="46">
                  <c:v>0.957144330960487</c:v>
                </c:pt>
                <c:pt idx="47">
                  <c:v>0.956876096151862</c:v>
                </c:pt>
                <c:pt idx="48">
                  <c:v>0.956711028577324</c:v>
                </c:pt>
                <c:pt idx="49">
                  <c:v>0.956504694109151</c:v>
                </c:pt>
                <c:pt idx="50">
                  <c:v>0.956174558960074</c:v>
                </c:pt>
                <c:pt idx="51">
                  <c:v>0.955865057257815</c:v>
                </c:pt>
                <c:pt idx="52">
                  <c:v>0.955473021768286</c:v>
                </c:pt>
                <c:pt idx="53">
                  <c:v>0.955163520066027</c:v>
                </c:pt>
                <c:pt idx="54">
                  <c:v>0.954730217682864</c:v>
                </c:pt>
                <c:pt idx="55">
                  <c:v>0.954008047044259</c:v>
                </c:pt>
                <c:pt idx="56">
                  <c:v>0.952728773341587</c:v>
                </c:pt>
                <c:pt idx="57">
                  <c:v>0.950479727638502</c:v>
                </c:pt>
                <c:pt idx="58">
                  <c:v>0.948416382956773</c:v>
                </c:pt>
                <c:pt idx="59">
                  <c:v>0.946889507892293</c:v>
                </c:pt>
                <c:pt idx="60">
                  <c:v>0.945486433508718</c:v>
                </c:pt>
                <c:pt idx="61">
                  <c:v>0.944516661508305</c:v>
                </c:pt>
                <c:pt idx="62">
                  <c:v>0.943423088826989</c:v>
                </c:pt>
                <c:pt idx="63">
                  <c:v>0.942515217167028</c:v>
                </c:pt>
                <c:pt idx="64">
                  <c:v>0.94158671206025</c:v>
                </c:pt>
                <c:pt idx="65">
                  <c:v>0.940843907974827</c:v>
                </c:pt>
                <c:pt idx="66">
                  <c:v>0.940328071804395</c:v>
                </c:pt>
                <c:pt idx="67">
                  <c:v>0.939667801506242</c:v>
                </c:pt>
                <c:pt idx="68">
                  <c:v>0.938017125760858</c:v>
                </c:pt>
                <c:pt idx="69">
                  <c:v>0.934261838440111</c:v>
                </c:pt>
                <c:pt idx="70">
                  <c:v>0.927246466522233</c:v>
                </c:pt>
                <c:pt idx="71">
                  <c:v>0.916393273496338</c:v>
                </c:pt>
                <c:pt idx="72">
                  <c:v>0.897740637573507</c:v>
                </c:pt>
                <c:pt idx="73">
                  <c:v>0.859238625812442</c:v>
                </c:pt>
                <c:pt idx="74">
                  <c:v>0.803775920767564</c:v>
                </c:pt>
                <c:pt idx="75">
                  <c:v>0.749076653254926</c:v>
                </c:pt>
                <c:pt idx="76">
                  <c:v>0.700567419787476</c:v>
                </c:pt>
                <c:pt idx="77">
                  <c:v>0.654596100278552</c:v>
                </c:pt>
                <c:pt idx="78">
                  <c:v>0.60792324357784</c:v>
                </c:pt>
                <c:pt idx="79">
                  <c:v>0.566429382028268</c:v>
                </c:pt>
                <c:pt idx="80">
                  <c:v>0.531393789332508</c:v>
                </c:pt>
                <c:pt idx="81">
                  <c:v>0.502898999277829</c:v>
                </c:pt>
                <c:pt idx="82">
                  <c:v>0.47989270607655</c:v>
                </c:pt>
                <c:pt idx="83">
                  <c:v>0.461446404621892</c:v>
                </c:pt>
                <c:pt idx="84">
                  <c:v>0.446260187764366</c:v>
                </c:pt>
                <c:pt idx="85">
                  <c:v>0.431816774992262</c:v>
                </c:pt>
                <c:pt idx="86">
                  <c:v>0.42017951098731</c:v>
                </c:pt>
                <c:pt idx="87">
                  <c:v>0.410378623749097</c:v>
                </c:pt>
                <c:pt idx="88">
                  <c:v>0.402599814298979</c:v>
                </c:pt>
                <c:pt idx="89">
                  <c:v>0.395914577530176</c:v>
                </c:pt>
                <c:pt idx="90">
                  <c:v>0.389476942123182</c:v>
                </c:pt>
                <c:pt idx="91">
                  <c:v>0.384359847312494</c:v>
                </c:pt>
                <c:pt idx="92">
                  <c:v>0.380356958629939</c:v>
                </c:pt>
                <c:pt idx="93">
                  <c:v>0.375735066542866</c:v>
                </c:pt>
                <c:pt idx="94">
                  <c:v>0.371402042711235</c:v>
                </c:pt>
                <c:pt idx="95">
                  <c:v>0.367378520581863</c:v>
                </c:pt>
                <c:pt idx="96">
                  <c:v>0.363705767048385</c:v>
                </c:pt>
                <c:pt idx="97">
                  <c:v>0.360218714536263</c:v>
                </c:pt>
                <c:pt idx="98">
                  <c:v>0.355741256576911</c:v>
                </c:pt>
                <c:pt idx="99">
                  <c:v>0.3509542969153</c:v>
                </c:pt>
                <c:pt idx="100">
                  <c:v>0.345630867636439</c:v>
                </c:pt>
                <c:pt idx="101">
                  <c:v>0.339337666357165</c:v>
                </c:pt>
                <c:pt idx="102">
                  <c:v>0.318312184050346</c:v>
                </c:pt>
                <c:pt idx="103">
                  <c:v>0.27646755390488</c:v>
                </c:pt>
                <c:pt idx="104">
                  <c:v>0.236438667079336</c:v>
                </c:pt>
                <c:pt idx="105">
                  <c:v>0.198617559063242</c:v>
                </c:pt>
                <c:pt idx="106">
                  <c:v>0.169091096667698</c:v>
                </c:pt>
                <c:pt idx="107">
                  <c:v>0.147941813679975</c:v>
                </c:pt>
                <c:pt idx="108">
                  <c:v>0.133044465077891</c:v>
                </c:pt>
                <c:pt idx="109">
                  <c:v>0.121489734860208</c:v>
                </c:pt>
                <c:pt idx="110">
                  <c:v>0.113958526771897</c:v>
                </c:pt>
                <c:pt idx="111">
                  <c:v>0.107500257918085</c:v>
                </c:pt>
                <c:pt idx="112">
                  <c:v>0.10137212421335</c:v>
                </c:pt>
                <c:pt idx="113">
                  <c:v>0.0967502321262766</c:v>
                </c:pt>
                <c:pt idx="114">
                  <c:v>0.092871144124626</c:v>
                </c:pt>
                <c:pt idx="115">
                  <c:v>0.0888682554420716</c:v>
                </c:pt>
                <c:pt idx="116">
                  <c:v>0.0849479005467864</c:v>
                </c:pt>
                <c:pt idx="117">
                  <c:v>0.0811719797792221</c:v>
                </c:pt>
                <c:pt idx="118">
                  <c:v>0.0772722583307541</c:v>
                </c:pt>
                <c:pt idx="119">
                  <c:v>0.0741978747549779</c:v>
                </c:pt>
                <c:pt idx="120">
                  <c:v>0.0718043949241721</c:v>
                </c:pt>
                <c:pt idx="121">
                  <c:v>0.069741050242443</c:v>
                </c:pt>
                <c:pt idx="122">
                  <c:v>0.068111007943877</c:v>
                </c:pt>
                <c:pt idx="123">
                  <c:v>0.0670174352625607</c:v>
                </c:pt>
                <c:pt idx="124">
                  <c:v>0.0659238625812442</c:v>
                </c:pt>
                <c:pt idx="125">
                  <c:v>0.0650366243681006</c:v>
                </c:pt>
                <c:pt idx="126">
                  <c:v>0.0643763540699474</c:v>
                </c:pt>
                <c:pt idx="127">
                  <c:v>0.0637367172186114</c:v>
                </c:pt>
                <c:pt idx="128">
                  <c:v>0.0629113793459197</c:v>
                </c:pt>
                <c:pt idx="129">
                  <c:v>0.0623749097286702</c:v>
                </c:pt>
                <c:pt idx="130">
                  <c:v>0.0617559063241514</c:v>
                </c:pt>
                <c:pt idx="131">
                  <c:v>0.061013102238729</c:v>
                </c:pt>
                <c:pt idx="132">
                  <c:v>0.0606210667492004</c:v>
                </c:pt>
                <c:pt idx="133">
                  <c:v>0.0600020633446817</c:v>
                </c:pt>
                <c:pt idx="134">
                  <c:v>0.0595893944083359</c:v>
                </c:pt>
                <c:pt idx="135">
                  <c:v>0.0590116578974518</c:v>
                </c:pt>
                <c:pt idx="136">
                  <c:v>0.0585164551738367</c:v>
                </c:pt>
                <c:pt idx="137">
                  <c:v>0.0581863200247601</c:v>
                </c:pt>
                <c:pt idx="138">
                  <c:v>0.0578768183225008</c:v>
                </c:pt>
                <c:pt idx="139">
                  <c:v>0.0574847828329722</c:v>
                </c:pt>
                <c:pt idx="140">
                  <c:v>0.0570927473434437</c:v>
                </c:pt>
                <c:pt idx="141">
                  <c:v>0.0567213453007325</c:v>
                </c:pt>
                <c:pt idx="142">
                  <c:v>0.0564118435984732</c:v>
                </c:pt>
                <c:pt idx="143">
                  <c:v>0.0561023418962138</c:v>
                </c:pt>
                <c:pt idx="144">
                  <c:v>0.0559372743216754</c:v>
                </c:pt>
                <c:pt idx="145">
                  <c:v>0.0557103064066853</c:v>
                </c:pt>
                <c:pt idx="146">
                  <c:v>0.0553595378107913</c:v>
                </c:pt>
                <c:pt idx="147">
                  <c:v>0.055194470236253</c:v>
                </c:pt>
                <c:pt idx="148">
                  <c:v>0.0550706695553492</c:v>
                </c:pt>
                <c:pt idx="149">
                  <c:v>0.0548643350871764</c:v>
                </c:pt>
                <c:pt idx="150">
                  <c:v>0.0547199009594552</c:v>
                </c:pt>
                <c:pt idx="151">
                  <c:v>0.0545961002785516</c:v>
                </c:pt>
                <c:pt idx="152">
                  <c:v>0.0543484989167441</c:v>
                </c:pt>
                <c:pt idx="153">
                  <c:v>0.0541421644485711</c:v>
                </c:pt>
                <c:pt idx="154">
                  <c:v>0.0537707624058599</c:v>
                </c:pt>
                <c:pt idx="155">
                  <c:v>0.053564427937687</c:v>
                </c:pt>
                <c:pt idx="156">
                  <c:v>0.0533787269163314</c:v>
                </c:pt>
                <c:pt idx="157">
                  <c:v>0.0532342927886104</c:v>
                </c:pt>
                <c:pt idx="158">
                  <c:v>0.0530485917672547</c:v>
                </c:pt>
                <c:pt idx="159">
                  <c:v>0.0529041576395337</c:v>
                </c:pt>
                <c:pt idx="160">
                  <c:v>0.0528009904054473</c:v>
                </c:pt>
                <c:pt idx="161">
                  <c:v>0.0525946559372743</c:v>
                </c:pt>
                <c:pt idx="162">
                  <c:v>0.052429588362736</c:v>
                </c:pt>
                <c:pt idx="163">
                  <c:v>0.052285154235015</c:v>
                </c:pt>
                <c:pt idx="164">
                  <c:v>0.052078819766842</c:v>
                </c:pt>
                <c:pt idx="165">
                  <c:v>0.051934385639121</c:v>
                </c:pt>
                <c:pt idx="166">
                  <c:v>0.0515629835964098</c:v>
                </c:pt>
                <c:pt idx="167">
                  <c:v>0.0512328484473331</c:v>
                </c:pt>
                <c:pt idx="168">
                  <c:v>0.0509233467450738</c:v>
                </c:pt>
                <c:pt idx="169">
                  <c:v>0.0506138450428144</c:v>
                </c:pt>
                <c:pt idx="170">
                  <c:v>0.0504075105746415</c:v>
                </c:pt>
                <c:pt idx="171">
                  <c:v>0.0501186423191994</c:v>
                </c:pt>
                <c:pt idx="172">
                  <c:v>0.0498504075105747</c:v>
                </c:pt>
                <c:pt idx="173">
                  <c:v>0.0496440730424017</c:v>
                </c:pt>
                <c:pt idx="174">
                  <c:v>0.049520272361498</c:v>
                </c:pt>
                <c:pt idx="175">
                  <c:v>0.0494171051274115</c:v>
                </c:pt>
                <c:pt idx="176">
                  <c:v>0.0492726709996905</c:v>
                </c:pt>
                <c:pt idx="177">
                  <c:v>0.049169503765604</c:v>
                </c:pt>
                <c:pt idx="178">
                  <c:v>0.0490044361910658</c:v>
                </c:pt>
                <c:pt idx="179">
                  <c:v>0.0488187351697101</c:v>
                </c:pt>
                <c:pt idx="180">
                  <c:v>0.0486949344888064</c:v>
                </c:pt>
                <c:pt idx="181">
                  <c:v>0.0485092334674507</c:v>
                </c:pt>
                <c:pt idx="182">
                  <c:v>0.0482822655524605</c:v>
                </c:pt>
                <c:pt idx="183">
                  <c:v>0.0481584648715568</c:v>
                </c:pt>
                <c:pt idx="184">
                  <c:v>0.0480552976374703</c:v>
                </c:pt>
                <c:pt idx="185">
                  <c:v>0.0479314969565666</c:v>
                </c:pt>
                <c:pt idx="186">
                  <c:v>0.0478695966161147</c:v>
                </c:pt>
                <c:pt idx="187">
                  <c:v>0.0477664293820282</c:v>
                </c:pt>
                <c:pt idx="188">
                  <c:v>0.047745795935211</c:v>
                </c:pt>
                <c:pt idx="189">
                  <c:v>0.0475807283606726</c:v>
                </c:pt>
                <c:pt idx="190">
                  <c:v>0.0474362942329516</c:v>
                </c:pt>
                <c:pt idx="191">
                  <c:v>0.047395027339317</c:v>
                </c:pt>
                <c:pt idx="192">
                  <c:v>0.0472712266584133</c:v>
                </c:pt>
                <c:pt idx="193">
                  <c:v>0.0471680594243268</c:v>
                </c:pt>
                <c:pt idx="194">
                  <c:v>0.0471061590838749</c:v>
                </c:pt>
                <c:pt idx="195">
                  <c:v>0.0469823584029713</c:v>
                </c:pt>
                <c:pt idx="196">
                  <c:v>0.0468791911688847</c:v>
                </c:pt>
                <c:pt idx="197">
                  <c:v>0.0467760239347983</c:v>
                </c:pt>
                <c:pt idx="198">
                  <c:v>0.0466728567007119</c:v>
                </c:pt>
                <c:pt idx="199">
                  <c:v>0.0465490560198081</c:v>
                </c:pt>
                <c:pt idx="200">
                  <c:v>0.0464458887857216</c:v>
                </c:pt>
                <c:pt idx="201">
                  <c:v>0.0463220881048179</c:v>
                </c:pt>
                <c:pt idx="202">
                  <c:v>0.0462395543175488</c:v>
                </c:pt>
                <c:pt idx="203">
                  <c:v>0.046115753636645</c:v>
                </c:pt>
                <c:pt idx="204">
                  <c:v>0.045971319508924</c:v>
                </c:pt>
                <c:pt idx="205">
                  <c:v>0.0458475188280202</c:v>
                </c:pt>
                <c:pt idx="206">
                  <c:v>0.0457237181471165</c:v>
                </c:pt>
                <c:pt idx="207">
                  <c:v>0.04562055091303</c:v>
                </c:pt>
                <c:pt idx="208">
                  <c:v>0.0455999174662127</c:v>
                </c:pt>
                <c:pt idx="209">
                  <c:v>0.0454554833384917</c:v>
                </c:pt>
                <c:pt idx="210">
                  <c:v>0.0452904157639533</c:v>
                </c:pt>
                <c:pt idx="211">
                  <c:v>0.0452078819766842</c:v>
                </c:pt>
                <c:pt idx="212">
                  <c:v>0.0451047147425977</c:v>
                </c:pt>
                <c:pt idx="213">
                  <c:v>0.0450221809553286</c:v>
                </c:pt>
                <c:pt idx="214">
                  <c:v>0.0448983802744248</c:v>
                </c:pt>
                <c:pt idx="215">
                  <c:v>0.0447539461467038</c:v>
                </c:pt>
                <c:pt idx="216">
                  <c:v>0.0445888785721655</c:v>
                </c:pt>
                <c:pt idx="217">
                  <c:v>0.0445063447848963</c:v>
                </c:pt>
                <c:pt idx="218">
                  <c:v>0.044341277210358</c:v>
                </c:pt>
                <c:pt idx="219">
                  <c:v>0.0442587434230888</c:v>
                </c:pt>
                <c:pt idx="220">
                  <c:v>0.0440936758485505</c:v>
                </c:pt>
                <c:pt idx="221">
                  <c:v>0.0440317755080987</c:v>
                </c:pt>
                <c:pt idx="222">
                  <c:v>0.0439286082740121</c:v>
                </c:pt>
                <c:pt idx="223">
                  <c:v>0.0437841741462911</c:v>
                </c:pt>
                <c:pt idx="224">
                  <c:v>0.0436191065717528</c:v>
                </c:pt>
                <c:pt idx="225">
                  <c:v>0.0432683379758588</c:v>
                </c:pt>
                <c:pt idx="226">
                  <c:v>0.0428969359331476</c:v>
                </c:pt>
                <c:pt idx="227">
                  <c:v>0.0422779325286289</c:v>
                </c:pt>
                <c:pt idx="228">
                  <c:v>0.0416382956772929</c:v>
                </c:pt>
                <c:pt idx="229">
                  <c:v>0.0411430929536779</c:v>
                </c:pt>
                <c:pt idx="230">
                  <c:v>0.0403383885278036</c:v>
                </c:pt>
                <c:pt idx="231">
                  <c:v>0.039306716186939</c:v>
                </c:pt>
                <c:pt idx="232">
                  <c:v>0.0384607448674301</c:v>
                </c:pt>
                <c:pt idx="233">
                  <c:v>0.0379242752501805</c:v>
                </c:pt>
                <c:pt idx="234">
                  <c:v>0.0375941401011038</c:v>
                </c:pt>
                <c:pt idx="235">
                  <c:v>0.0370783039306716</c:v>
                </c:pt>
                <c:pt idx="236">
                  <c:v>0.0367069018879603</c:v>
                </c:pt>
                <c:pt idx="237">
                  <c:v>0.0364180336325183</c:v>
                </c:pt>
                <c:pt idx="238">
                  <c:v>0.0361291653770762</c:v>
                </c:pt>
                <c:pt idx="239">
                  <c:v>0.035757763334365</c:v>
                </c:pt>
                <c:pt idx="240">
                  <c:v>0.0354482616321057</c:v>
                </c:pt>
                <c:pt idx="241">
                  <c:v>0.0350149592489425</c:v>
                </c:pt>
                <c:pt idx="242">
                  <c:v>0.0346641906530486</c:v>
                </c:pt>
                <c:pt idx="243">
                  <c:v>0.0342515217167028</c:v>
                </c:pt>
                <c:pt idx="244">
                  <c:v>0.0339832869080779</c:v>
                </c:pt>
                <c:pt idx="245">
                  <c:v>0.0336531517590013</c:v>
                </c:pt>
                <c:pt idx="246">
                  <c:v>0.0332198493758382</c:v>
                </c:pt>
                <c:pt idx="247">
                  <c:v>0.0328897142267616</c:v>
                </c:pt>
                <c:pt idx="248">
                  <c:v>0.0323326111626947</c:v>
                </c:pt>
                <c:pt idx="249">
                  <c:v>0.0318993087795316</c:v>
                </c:pt>
                <c:pt idx="250">
                  <c:v>0.0316517074177242</c:v>
                </c:pt>
                <c:pt idx="251">
                  <c:v>0.0312803053750129</c:v>
                </c:pt>
                <c:pt idx="252">
                  <c:v>0.0308470029918498</c:v>
                </c:pt>
                <c:pt idx="253">
                  <c:v>0.0303930671618694</c:v>
                </c:pt>
                <c:pt idx="254">
                  <c:v>0.029939131331889</c:v>
                </c:pt>
                <c:pt idx="255">
                  <c:v>0.0295677292891777</c:v>
                </c:pt>
                <c:pt idx="256">
                  <c:v>0.0291344269060146</c:v>
                </c:pt>
                <c:pt idx="257">
                  <c:v>0.0288455586505726</c:v>
                </c:pt>
                <c:pt idx="258">
                  <c:v>0.0284535231610441</c:v>
                </c:pt>
                <c:pt idx="259">
                  <c:v>0.0281440214587847</c:v>
                </c:pt>
                <c:pt idx="260">
                  <c:v>0.0278757866501599</c:v>
                </c:pt>
                <c:pt idx="261">
                  <c:v>0.0276075518415352</c:v>
                </c:pt>
                <c:pt idx="262">
                  <c:v>0.0271948829051893</c:v>
                </c:pt>
                <c:pt idx="263">
                  <c:v>0.0268234808624781</c:v>
                </c:pt>
                <c:pt idx="264">
                  <c:v>0.0265965129474879</c:v>
                </c:pt>
                <c:pt idx="265">
                  <c:v>0.026390178479315</c:v>
                </c:pt>
                <c:pt idx="266">
                  <c:v>0.0260600433302384</c:v>
                </c:pt>
                <c:pt idx="267">
                  <c:v>0.0258124419684308</c:v>
                </c:pt>
                <c:pt idx="268">
                  <c:v>0.0256473743938925</c:v>
                </c:pt>
                <c:pt idx="269">
                  <c:v>0.0253791395852677</c:v>
                </c:pt>
                <c:pt idx="270">
                  <c:v>0.0251521716702775</c:v>
                </c:pt>
                <c:pt idx="271">
                  <c:v>0.0249458372021046</c:v>
                </c:pt>
                <c:pt idx="272">
                  <c:v>0.024760136180749</c:v>
                </c:pt>
                <c:pt idx="273">
                  <c:v>0.0245744351593934</c:v>
                </c:pt>
                <c:pt idx="274">
                  <c:v>0.0244300010316724</c:v>
                </c:pt>
                <c:pt idx="275">
                  <c:v>0.0242855669039513</c:v>
                </c:pt>
                <c:pt idx="276">
                  <c:v>0.0240585989889611</c:v>
                </c:pt>
                <c:pt idx="277">
                  <c:v>0.0238522645207881</c:v>
                </c:pt>
                <c:pt idx="278">
                  <c:v>0.0237284638398845</c:v>
                </c:pt>
                <c:pt idx="279">
                  <c:v>0.0235633962653461</c:v>
                </c:pt>
                <c:pt idx="280">
                  <c:v>0.0233364283503559</c:v>
                </c:pt>
                <c:pt idx="281">
                  <c:v>0.0232126276694522</c:v>
                </c:pt>
                <c:pt idx="282">
                  <c:v>0.0230681935417312</c:v>
                </c:pt>
                <c:pt idx="283">
                  <c:v>0.0228824925203756</c:v>
                </c:pt>
                <c:pt idx="284">
                  <c:v>0.0227999587331064</c:v>
                </c:pt>
                <c:pt idx="285">
                  <c:v>0.0226967914990199</c:v>
                </c:pt>
                <c:pt idx="286">
                  <c:v>0.0226348911585681</c:v>
                </c:pt>
                <c:pt idx="287">
                  <c:v>0.0224285566903951</c:v>
                </c:pt>
                <c:pt idx="288">
                  <c:v>0.0221190549881358</c:v>
                </c:pt>
                <c:pt idx="289">
                  <c:v>0.0218714536263283</c:v>
                </c:pt>
                <c:pt idx="290">
                  <c:v>0.0216032188177036</c:v>
                </c:pt>
                <c:pt idx="291">
                  <c:v>0.0213762509027133</c:v>
                </c:pt>
                <c:pt idx="292">
                  <c:v>0.0211905498813577</c:v>
                </c:pt>
                <c:pt idx="293">
                  <c:v>0.0210461157536367</c:v>
                </c:pt>
                <c:pt idx="294">
                  <c:v>0.0208397812854637</c:v>
                </c:pt>
                <c:pt idx="295">
                  <c:v>0.0205509130300217</c:v>
                </c:pt>
                <c:pt idx="296">
                  <c:v>0.0200969772000412</c:v>
                </c:pt>
                <c:pt idx="297">
                  <c:v>0.0198287423914165</c:v>
                </c:pt>
                <c:pt idx="298">
                  <c:v>0.0195605075827917</c:v>
                </c:pt>
                <c:pt idx="299">
                  <c:v>0.0192097389868977</c:v>
                </c:pt>
                <c:pt idx="300">
                  <c:v>0.0189208707314557</c:v>
                </c:pt>
                <c:pt idx="301">
                  <c:v>0.0185494686887444</c:v>
                </c:pt>
                <c:pt idx="302">
                  <c:v>0.0181987000928505</c:v>
                </c:pt>
                <c:pt idx="303">
                  <c:v>0.0179098318374085</c:v>
                </c:pt>
                <c:pt idx="304">
                  <c:v>0.0175590632415145</c:v>
                </c:pt>
                <c:pt idx="305">
                  <c:v>0.0171257608583514</c:v>
                </c:pt>
                <c:pt idx="306">
                  <c:v>0.0168575260497266</c:v>
                </c:pt>
                <c:pt idx="307">
                  <c:v>0.0165686577942845</c:v>
                </c:pt>
                <c:pt idx="308">
                  <c:v>0.0162385226452079</c:v>
                </c:pt>
                <c:pt idx="309">
                  <c:v>0.015887754049314</c:v>
                </c:pt>
                <c:pt idx="310">
                  <c:v>0.01553698545342</c:v>
                </c:pt>
                <c:pt idx="311">
                  <c:v>0.0153925513256989</c:v>
                </c:pt>
                <c:pt idx="312">
                  <c:v>0.0151862168575261</c:v>
                </c:pt>
                <c:pt idx="313">
                  <c:v>0.0149179820489013</c:v>
                </c:pt>
                <c:pt idx="314">
                  <c:v>0.0146291137934592</c:v>
                </c:pt>
                <c:pt idx="315">
                  <c:v>0.0143196120911998</c:v>
                </c:pt>
                <c:pt idx="316">
                  <c:v>0.0140720107293923</c:v>
                </c:pt>
                <c:pt idx="317">
                  <c:v>0.0138037759207675</c:v>
                </c:pt>
                <c:pt idx="318">
                  <c:v>0.0136799752398639</c:v>
                </c:pt>
                <c:pt idx="319">
                  <c:v>0.0133704735376045</c:v>
                </c:pt>
                <c:pt idx="320">
                  <c:v>0.0132054059630661</c:v>
                </c:pt>
                <c:pt idx="321">
                  <c:v>0.0130403383885278</c:v>
                </c:pt>
                <c:pt idx="322">
                  <c:v>0.0128546373671722</c:v>
                </c:pt>
                <c:pt idx="323">
                  <c:v>0.012627669452182</c:v>
                </c:pt>
                <c:pt idx="324">
                  <c:v>0.0125038687712783</c:v>
                </c:pt>
                <c:pt idx="325">
                  <c:v>0.0123800680903745</c:v>
                </c:pt>
                <c:pt idx="326">
                  <c:v>0.0122150005158361</c:v>
                </c:pt>
                <c:pt idx="327">
                  <c:v>0.0120292994944805</c:v>
                </c:pt>
                <c:pt idx="328">
                  <c:v>0.011781698132673</c:v>
                </c:pt>
                <c:pt idx="329">
                  <c:v>0.0115547302176828</c:v>
                </c:pt>
                <c:pt idx="330">
                  <c:v>0.0114721964304138</c:v>
                </c:pt>
                <c:pt idx="331">
                  <c:v>0.0113277623026926</c:v>
                </c:pt>
                <c:pt idx="332">
                  <c:v>0.0111007943877025</c:v>
                </c:pt>
                <c:pt idx="333">
                  <c:v>0.0108944599195295</c:v>
                </c:pt>
                <c:pt idx="334">
                  <c:v>0.0107500257918085</c:v>
                </c:pt>
                <c:pt idx="335">
                  <c:v>0.010502424430001</c:v>
                </c:pt>
                <c:pt idx="336">
                  <c:v>0.0102754565150108</c:v>
                </c:pt>
                <c:pt idx="337">
                  <c:v>0.0101103889404726</c:v>
                </c:pt>
                <c:pt idx="338">
                  <c:v>0.00994532136593418</c:v>
                </c:pt>
                <c:pt idx="339">
                  <c:v>0.00982152068503039</c:v>
                </c:pt>
                <c:pt idx="340">
                  <c:v>0.00959455277004029</c:v>
                </c:pt>
                <c:pt idx="341">
                  <c:v>0.00942948519550191</c:v>
                </c:pt>
                <c:pt idx="342">
                  <c:v>0.00930568451459812</c:v>
                </c:pt>
                <c:pt idx="343">
                  <c:v>0.00901681625915607</c:v>
                </c:pt>
                <c:pt idx="344">
                  <c:v>0.00878984834416585</c:v>
                </c:pt>
                <c:pt idx="345">
                  <c:v>0.00864541421644482</c:v>
                </c:pt>
                <c:pt idx="346">
                  <c:v>0.00839781285463737</c:v>
                </c:pt>
                <c:pt idx="347">
                  <c:v>0.0081914783864645</c:v>
                </c:pt>
                <c:pt idx="348">
                  <c:v>0.00812957804601255</c:v>
                </c:pt>
                <c:pt idx="349">
                  <c:v>0.00802641081192612</c:v>
                </c:pt>
                <c:pt idx="350">
                  <c:v>0.00798514391829153</c:v>
                </c:pt>
                <c:pt idx="351">
                  <c:v>0.00782007634375326</c:v>
                </c:pt>
                <c:pt idx="352">
                  <c:v>0.00775817600330131</c:v>
                </c:pt>
                <c:pt idx="353">
                  <c:v>0.00765500876921488</c:v>
                </c:pt>
                <c:pt idx="354">
                  <c:v>0.00751057464149385</c:v>
                </c:pt>
                <c:pt idx="355">
                  <c:v>0.00728360672650363</c:v>
                </c:pt>
                <c:pt idx="356">
                  <c:v>0.00707727225833077</c:v>
                </c:pt>
                <c:pt idx="357">
                  <c:v>0.00699473847106158</c:v>
                </c:pt>
                <c:pt idx="358">
                  <c:v>0.00672650366243677</c:v>
                </c:pt>
                <c:pt idx="359">
                  <c:v>0.00645826885381207</c:v>
                </c:pt>
                <c:pt idx="360">
                  <c:v>0.00627256783245644</c:v>
                </c:pt>
                <c:pt idx="361">
                  <c:v>0.00606623336428347</c:v>
                </c:pt>
                <c:pt idx="362">
                  <c:v>0.00579799855565877</c:v>
                </c:pt>
                <c:pt idx="363">
                  <c:v>0.0055503971938512</c:v>
                </c:pt>
                <c:pt idx="364">
                  <c:v>0.0052408954915919</c:v>
                </c:pt>
                <c:pt idx="365">
                  <c:v>0.00509646136387087</c:v>
                </c:pt>
                <c:pt idx="366">
                  <c:v>0.00499329412978433</c:v>
                </c:pt>
                <c:pt idx="367">
                  <c:v>0.0048901268956979</c:v>
                </c:pt>
                <c:pt idx="368">
                  <c:v>0.00464252553389044</c:v>
                </c:pt>
                <c:pt idx="369">
                  <c:v>0.00447745795935206</c:v>
                </c:pt>
                <c:pt idx="370">
                  <c:v>0.00429175693799644</c:v>
                </c:pt>
                <c:pt idx="371">
                  <c:v>0.00416795625709276</c:v>
                </c:pt>
                <c:pt idx="372">
                  <c:v>0.00400288868255438</c:v>
                </c:pt>
                <c:pt idx="373">
                  <c:v>0.00381718766119876</c:v>
                </c:pt>
                <c:pt idx="374">
                  <c:v>0.00371402042711233</c:v>
                </c:pt>
                <c:pt idx="375">
                  <c:v>0.00365212008666049</c:v>
                </c:pt>
                <c:pt idx="376">
                  <c:v>0.00350768595893947</c:v>
                </c:pt>
                <c:pt idx="377">
                  <c:v>0.00336325183121844</c:v>
                </c:pt>
                <c:pt idx="378">
                  <c:v>0.00330135149076649</c:v>
                </c:pt>
                <c:pt idx="379">
                  <c:v>0.00321881770349741</c:v>
                </c:pt>
                <c:pt idx="380">
                  <c:v>0.00317755080986282</c:v>
                </c:pt>
                <c:pt idx="381">
                  <c:v>0.00301248323532444</c:v>
                </c:pt>
                <c:pt idx="382">
                  <c:v>0.0029505828948726</c:v>
                </c:pt>
                <c:pt idx="383">
                  <c:v>0.00280614876715157</c:v>
                </c:pt>
                <c:pt idx="384">
                  <c:v>0.00270298153306514</c:v>
                </c:pt>
                <c:pt idx="385">
                  <c:v>0.00266171463943055</c:v>
                </c:pt>
                <c:pt idx="386">
                  <c:v>0.00262044774579595</c:v>
                </c:pt>
                <c:pt idx="387">
                  <c:v>0.00257918085216136</c:v>
                </c:pt>
                <c:pt idx="388">
                  <c:v>0.00251728051170952</c:v>
                </c:pt>
                <c:pt idx="389">
                  <c:v>0.00239347983080573</c:v>
                </c:pt>
                <c:pt idx="390">
                  <c:v>0.00231094604353654</c:v>
                </c:pt>
                <c:pt idx="391">
                  <c:v>0.00222841225626746</c:v>
                </c:pt>
                <c:pt idx="392">
                  <c:v>0.00220777880945011</c:v>
                </c:pt>
                <c:pt idx="393">
                  <c:v>0.00206334468172908</c:v>
                </c:pt>
                <c:pt idx="394">
                  <c:v>0.00198081089445989</c:v>
                </c:pt>
                <c:pt idx="395">
                  <c:v>0.0019395440008253</c:v>
                </c:pt>
                <c:pt idx="396">
                  <c:v>0.00191891055400806</c:v>
                </c:pt>
                <c:pt idx="397">
                  <c:v>0.00183637676673887</c:v>
                </c:pt>
                <c:pt idx="398">
                  <c:v>0.00179510987310427</c:v>
                </c:pt>
                <c:pt idx="399">
                  <c:v>0.00177447642628703</c:v>
                </c:pt>
                <c:pt idx="400">
                  <c:v>0.00169194263901784</c:v>
                </c:pt>
                <c:pt idx="401">
                  <c:v>0.0016713091922006</c:v>
                </c:pt>
                <c:pt idx="402">
                  <c:v>0.00165067574538325</c:v>
                </c:pt>
                <c:pt idx="403">
                  <c:v>0.001630042298566</c:v>
                </c:pt>
                <c:pt idx="404">
                  <c:v>0.00160940885174865</c:v>
                </c:pt>
                <c:pt idx="405">
                  <c:v>0.00158877540493141</c:v>
                </c:pt>
                <c:pt idx="406">
                  <c:v>0.00152687506447957</c:v>
                </c:pt>
                <c:pt idx="407">
                  <c:v>0.00148560817084498</c:v>
                </c:pt>
                <c:pt idx="408">
                  <c:v>0.00144434127721038</c:v>
                </c:pt>
                <c:pt idx="409">
                  <c:v>0.00140307438357579</c:v>
                </c:pt>
                <c:pt idx="410">
                  <c:v>0.00138244093675843</c:v>
                </c:pt>
                <c:pt idx="411">
                  <c:v>0.00134117404312395</c:v>
                </c:pt>
                <c:pt idx="412">
                  <c:v>0.00129990714948935</c:v>
                </c:pt>
                <c:pt idx="413">
                  <c:v>0.00125864025585476</c:v>
                </c:pt>
                <c:pt idx="414">
                  <c:v>0.00123800680903741</c:v>
                </c:pt>
                <c:pt idx="415">
                  <c:v>0.00121737336222016</c:v>
                </c:pt>
                <c:pt idx="416">
                  <c:v>0.00113483957495097</c:v>
                </c:pt>
                <c:pt idx="417">
                  <c:v>0.00109357268131638</c:v>
                </c:pt>
                <c:pt idx="418">
                  <c:v>0.00107293923449914</c:v>
                </c:pt>
                <c:pt idx="419">
                  <c:v>0.0010110388940473</c:v>
                </c:pt>
                <c:pt idx="420">
                  <c:v>0.000969772000412705</c:v>
                </c:pt>
                <c:pt idx="421">
                  <c:v>0.00092850510677811</c:v>
                </c:pt>
                <c:pt idx="422">
                  <c:v>0.000907871659960757</c:v>
                </c:pt>
                <c:pt idx="423">
                  <c:v>0.000887238213143515</c:v>
                </c:pt>
                <c:pt idx="424">
                  <c:v>0.000866604766326162</c:v>
                </c:pt>
                <c:pt idx="425">
                  <c:v>0.00084597131950892</c:v>
                </c:pt>
                <c:pt idx="426">
                  <c:v>0.000825337872691678</c:v>
                </c:pt>
                <c:pt idx="427">
                  <c:v>0.000804704425874325</c:v>
                </c:pt>
                <c:pt idx="428">
                  <c:v>0.000784070979057083</c:v>
                </c:pt>
                <c:pt idx="429">
                  <c:v>0.00076343753223973</c:v>
                </c:pt>
                <c:pt idx="430">
                  <c:v>0.000742804085422488</c:v>
                </c:pt>
                <c:pt idx="431">
                  <c:v>0.000722170638605135</c:v>
                </c:pt>
                <c:pt idx="432">
                  <c:v>0.000701537191787893</c:v>
                </c:pt>
                <c:pt idx="433">
                  <c:v>0.000680903744970651</c:v>
                </c:pt>
                <c:pt idx="434">
                  <c:v>0.000660270298153298</c:v>
                </c:pt>
                <c:pt idx="435">
                  <c:v>0.000639636851336056</c:v>
                </c:pt>
                <c:pt idx="436">
                  <c:v>0.000619003404518703</c:v>
                </c:pt>
                <c:pt idx="437">
                  <c:v>0.000557103064066866</c:v>
                </c:pt>
                <c:pt idx="438">
                  <c:v>0.000536469617249513</c:v>
                </c:pt>
                <c:pt idx="439">
                  <c:v>0.000515836170432271</c:v>
                </c:pt>
                <c:pt idx="440">
                  <c:v>0.000495202723615029</c:v>
                </c:pt>
                <c:pt idx="441">
                  <c:v>0.000453935829980434</c:v>
                </c:pt>
                <c:pt idx="442">
                  <c:v>0.000433302383163081</c:v>
                </c:pt>
                <c:pt idx="443">
                  <c:v>0.000412668936345839</c:v>
                </c:pt>
                <c:pt idx="444">
                  <c:v>0.000392035489528486</c:v>
                </c:pt>
                <c:pt idx="445">
                  <c:v>0.000371402042711244</c:v>
                </c:pt>
                <c:pt idx="446">
                  <c:v>0.000350768595893891</c:v>
                </c:pt>
                <c:pt idx="447">
                  <c:v>0.000330135149076649</c:v>
                </c:pt>
                <c:pt idx="448">
                  <c:v>0.000309501702259407</c:v>
                </c:pt>
                <c:pt idx="449">
                  <c:v>0.000268234808624812</c:v>
                </c:pt>
                <c:pt idx="450">
                  <c:v>0.000247601361807459</c:v>
                </c:pt>
                <c:pt idx="451">
                  <c:v>0.000226967914990217</c:v>
                </c:pt>
                <c:pt idx="452">
                  <c:v>0.000206334468172864</c:v>
                </c:pt>
                <c:pt idx="453">
                  <c:v>0.000185701021355622</c:v>
                </c:pt>
                <c:pt idx="454">
                  <c:v>0.00016506757453838</c:v>
                </c:pt>
                <c:pt idx="455">
                  <c:v>0.000144434127721027</c:v>
                </c:pt>
                <c:pt idx="456">
                  <c:v>0.000123800680903785</c:v>
                </c:pt>
                <c:pt idx="457">
                  <c:v>0.000103167234086432</c:v>
                </c:pt>
                <c:pt idx="458">
                  <c:v>8.253378726919E-005</c:v>
                </c:pt>
                <c:pt idx="459">
                  <c:v>6.1900340451837E-005</c:v>
                </c:pt>
                <c:pt idx="460">
                  <c:v>4.1266893634595E-005</c:v>
                </c:pt>
                <c:pt idx="461">
                  <c:v>2.0633446817242E-005</c:v>
                </c:pt>
                <c:pt idx="462">
                  <c:v>0</c:v>
                </c:pt>
                <c:pt idx="463">
                  <c:v/>
                </c:pt>
                <c:pt idx="464">
                  <c:v/>
                </c:pt>
                <c:pt idx="465">
                  <c:v/>
                </c:pt>
                <c:pt idx="466">
                  <c:v/>
                </c:pt>
                <c:pt idx="467">
                  <c:v/>
                </c:pt>
                <c:pt idx="468">
                  <c:v/>
                </c:pt>
                <c:pt idx="469">
                  <c:v/>
                </c:pt>
                <c:pt idx="470">
                  <c:v/>
                </c:pt>
                <c:pt idx="471">
                  <c:v/>
                </c:pt>
                <c:pt idx="472">
                  <c:v/>
                </c:pt>
                <c:pt idx="473">
                  <c:v/>
                </c:pt>
                <c:pt idx="474">
                  <c:v/>
                </c:pt>
                <c:pt idx="475">
                  <c:v/>
                </c:pt>
                <c:pt idx="476">
                  <c:v/>
                </c:pt>
                <c:pt idx="477">
                  <c:v/>
                </c:pt>
                <c:pt idx="478">
                  <c:v/>
                </c:pt>
                <c:pt idx="479">
                  <c:v/>
                </c:pt>
                <c:pt idx="480">
                  <c:v/>
                </c:pt>
                <c:pt idx="481">
                  <c:v/>
                </c:pt>
                <c:pt idx="482">
                  <c:v/>
                </c:pt>
                <c:pt idx="483">
                  <c:v/>
                </c:pt>
                <c:pt idx="484">
                  <c:v/>
                </c:pt>
                <c:pt idx="485">
                  <c:v/>
                </c:pt>
                <c:pt idx="486">
                  <c:v/>
                </c:pt>
                <c:pt idx="487">
                  <c:v/>
                </c:pt>
                <c:pt idx="488">
                  <c:v/>
                </c:pt>
                <c:pt idx="489">
                  <c:v/>
                </c:pt>
                <c:pt idx="490">
                  <c:v/>
                </c:pt>
                <c:pt idx="491">
                  <c:v/>
                </c:pt>
                <c:pt idx="492">
                  <c:v/>
                </c:pt>
                <c:pt idx="493">
                  <c:v/>
                </c:pt>
                <c:pt idx="494">
                  <c:v/>
                </c:pt>
                <c:pt idx="495">
                  <c:v/>
                </c:pt>
                <c:pt idx="496">
                  <c:v/>
                </c:pt>
                <c:pt idx="497">
                  <c:v/>
                </c:pt>
                <c:pt idx="498">
                  <c:v/>
                </c:pt>
                <c:pt idx="499">
                  <c:v/>
                </c:pt>
                <c:pt idx="500">
                  <c:v/>
                </c:pt>
                <c:pt idx="501">
                  <c:v/>
                </c:pt>
                <c:pt idx="502">
                  <c:v/>
                </c:pt>
                <c:pt idx="503">
                  <c:v/>
                </c:pt>
                <c:pt idx="504">
                  <c:v/>
                </c:pt>
                <c:pt idx="505">
                  <c:v/>
                </c:pt>
                <c:pt idx="506">
                  <c:v/>
                </c:pt>
                <c:pt idx="507">
                  <c:v/>
                </c:pt>
                <c:pt idx="508">
                  <c:v/>
                </c:pt>
                <c:pt idx="509">
                  <c:v/>
                </c:pt>
                <c:pt idx="510">
                  <c:v/>
                </c:pt>
                <c:pt idx="511">
                  <c:v/>
                </c:pt>
                <c:pt idx="512">
                  <c:v/>
                </c:pt>
                <c:pt idx="513">
                  <c:v/>
                </c:pt>
                <c:pt idx="514">
                  <c:v/>
                </c:pt>
                <c:pt idx="515">
                  <c:v/>
                </c:pt>
                <c:pt idx="516">
                  <c:v/>
                </c:pt>
                <c:pt idx="517">
                  <c:v/>
                </c:pt>
                <c:pt idx="518">
                  <c:v/>
                </c:pt>
                <c:pt idx="519">
                  <c:v/>
                </c:pt>
                <c:pt idx="520">
                  <c:v/>
                </c:pt>
                <c:pt idx="521">
                  <c:v/>
                </c:pt>
                <c:pt idx="522">
                  <c:v/>
                </c:pt>
                <c:pt idx="523">
                  <c:v/>
                </c:pt>
                <c:pt idx="524">
                  <c:v/>
                </c:pt>
                <c:pt idx="525">
                  <c:v/>
                </c:pt>
                <c:pt idx="526">
                  <c:v/>
                </c:pt>
                <c:pt idx="527">
                  <c:v/>
                </c:pt>
                <c:pt idx="528">
                  <c:v/>
                </c:pt>
                <c:pt idx="529">
                  <c:v/>
                </c:pt>
                <c:pt idx="530">
                  <c:v/>
                </c:pt>
                <c:pt idx="531">
                  <c:v/>
                </c:pt>
                <c:pt idx="532">
                  <c:v/>
                </c:pt>
                <c:pt idx="533">
                  <c:v/>
                </c:pt>
                <c:pt idx="534">
                  <c:v/>
                </c:pt>
                <c:pt idx="535">
                  <c:v/>
                </c:pt>
                <c:pt idx="536">
                  <c:v/>
                </c:pt>
                <c:pt idx="537">
                  <c:v/>
                </c:pt>
                <c:pt idx="538">
                  <c:v/>
                </c:pt>
                <c:pt idx="539">
                  <c:v/>
                </c:pt>
                <c:pt idx="540">
                  <c:v/>
                </c:pt>
                <c:pt idx="541">
                  <c:v/>
                </c:pt>
                <c:pt idx="542">
                  <c:v/>
                </c:pt>
                <c:pt idx="543">
                  <c:v/>
                </c:pt>
                <c:pt idx="544">
                  <c:v/>
                </c:pt>
                <c:pt idx="545">
                  <c:v/>
                </c:pt>
                <c:pt idx="546">
                  <c:v/>
                </c:pt>
                <c:pt idx="547">
                  <c:v/>
                </c:pt>
                <c:pt idx="548">
                  <c:v/>
                </c:pt>
                <c:pt idx="549">
                  <c:v/>
                </c:pt>
                <c:pt idx="550">
                  <c:v/>
                </c:pt>
                <c:pt idx="551">
                  <c:v/>
                </c:pt>
                <c:pt idx="552">
                  <c:v/>
                </c:pt>
                <c:pt idx="553">
                  <c:v/>
                </c:pt>
                <c:pt idx="554">
                  <c:v/>
                </c:pt>
                <c:pt idx="555">
                  <c:v/>
                </c:pt>
                <c:pt idx="556">
                  <c:v/>
                </c:pt>
                <c:pt idx="557">
                  <c:v/>
                </c:pt>
                <c:pt idx="558">
                  <c:v/>
                </c:pt>
                <c:pt idx="559">
                  <c:v/>
                </c:pt>
                <c:pt idx="560">
                  <c:v/>
                </c:pt>
                <c:pt idx="561">
                  <c:v/>
                </c:pt>
                <c:pt idx="562">
                  <c:v/>
                </c:pt>
                <c:pt idx="563">
                  <c:v/>
                </c:pt>
                <c:pt idx="564">
                  <c:v/>
                </c:pt>
                <c:pt idx="565">
                  <c:v/>
                </c:pt>
                <c:pt idx="566">
                  <c:v/>
                </c:pt>
                <c:pt idx="567">
                  <c:v/>
                </c:pt>
                <c:pt idx="568">
                  <c:v/>
                </c:pt>
                <c:pt idx="569">
                  <c:v/>
                </c:pt>
                <c:pt idx="570">
                  <c:v/>
                </c:pt>
                <c:pt idx="571">
                  <c:v/>
                </c:pt>
                <c:pt idx="572">
                  <c:v/>
                </c:pt>
                <c:pt idx="573">
                  <c:v/>
                </c:pt>
                <c:pt idx="574">
                  <c:v/>
                </c:pt>
                <c:pt idx="575">
                  <c:v/>
                </c:pt>
                <c:pt idx="576">
                  <c:v/>
                </c:pt>
                <c:pt idx="577">
                  <c:v/>
                </c:pt>
                <c:pt idx="578">
                  <c:v/>
                </c:pt>
                <c:pt idx="579">
                  <c:v/>
                </c:pt>
                <c:pt idx="580">
                  <c:v/>
                </c:pt>
                <c:pt idx="581">
                  <c:v/>
                </c:pt>
                <c:pt idx="582">
                  <c:v/>
                </c:pt>
                <c:pt idx="583">
                  <c:v/>
                </c:pt>
                <c:pt idx="584">
                  <c:v/>
                </c:pt>
                <c:pt idx="585">
                  <c:v/>
                </c:pt>
                <c:pt idx="586">
                  <c:v/>
                </c:pt>
                <c:pt idx="587">
                  <c:v/>
                </c:pt>
                <c:pt idx="588">
                  <c:v/>
                </c:pt>
                <c:pt idx="589">
                  <c:v/>
                </c:pt>
                <c:pt idx="590">
                  <c:v/>
                </c:pt>
                <c:pt idx="591">
                  <c:v/>
                </c:pt>
                <c:pt idx="592">
                  <c:v/>
                </c:pt>
                <c:pt idx="593">
                  <c:v/>
                </c:pt>
                <c:pt idx="594">
                  <c:v/>
                </c:pt>
                <c:pt idx="595">
                  <c:v/>
                </c:pt>
                <c:pt idx="596">
                  <c:v/>
                </c:pt>
                <c:pt idx="597">
                  <c:v/>
                </c:pt>
                <c:pt idx="598">
                  <c:v/>
                </c:pt>
                <c:pt idx="599">
                  <c:v/>
                </c:pt>
                <c:pt idx="600">
                  <c:v/>
                </c:pt>
                <c:pt idx="601">
                  <c:v/>
                </c:pt>
                <c:pt idx="602">
                  <c:v/>
                </c:pt>
                <c:pt idx="603">
                  <c:v/>
                </c:pt>
                <c:pt idx="604">
                  <c:v/>
                </c:pt>
                <c:pt idx="605">
                  <c:v/>
                </c:pt>
                <c:pt idx="606">
                  <c:v/>
                </c:pt>
                <c:pt idx="607">
                  <c:v/>
                </c:pt>
                <c:pt idx="608">
                  <c:v/>
                </c:pt>
                <c:pt idx="609">
                  <c:v/>
                </c:pt>
                <c:pt idx="610">
                  <c:v/>
                </c:pt>
                <c:pt idx="611">
                  <c:v/>
                </c:pt>
                <c:pt idx="612">
                  <c:v/>
                </c:pt>
                <c:pt idx="613">
                  <c:v/>
                </c:pt>
                <c:pt idx="614">
                  <c:v/>
                </c:pt>
                <c:pt idx="615">
                  <c:v/>
                </c:pt>
                <c:pt idx="616">
                  <c:v/>
                </c:pt>
                <c:pt idx="617">
                  <c:v/>
                </c:pt>
                <c:pt idx="618">
                  <c:v/>
                </c:pt>
                <c:pt idx="619">
                  <c:v/>
                </c:pt>
                <c:pt idx="620">
                  <c:v/>
                </c:pt>
                <c:pt idx="621">
                  <c:v/>
                </c:pt>
                <c:pt idx="622">
                  <c:v/>
                </c:pt>
                <c:pt idx="623">
                  <c:v/>
                </c:pt>
                <c:pt idx="624">
                  <c:v/>
                </c:pt>
                <c:pt idx="625">
                  <c:v/>
                </c:pt>
                <c:pt idx="626">
                  <c:v/>
                </c:pt>
                <c:pt idx="627">
                  <c:v/>
                </c:pt>
                <c:pt idx="628">
                  <c:v/>
                </c:pt>
                <c:pt idx="629">
                  <c:v/>
                </c:pt>
                <c:pt idx="630">
                  <c:v/>
                </c:pt>
                <c:pt idx="631">
                  <c:v/>
                </c:pt>
                <c:pt idx="632">
                  <c:v/>
                </c:pt>
                <c:pt idx="633">
                  <c:v/>
                </c:pt>
                <c:pt idx="634">
                  <c:v/>
                </c:pt>
                <c:pt idx="635">
                  <c:v/>
                </c:pt>
                <c:pt idx="636">
                  <c:v/>
                </c:pt>
                <c:pt idx="637">
                  <c:v/>
                </c:pt>
                <c:pt idx="638">
                  <c:v/>
                </c:pt>
                <c:pt idx="639">
                  <c:v/>
                </c:pt>
                <c:pt idx="640">
                  <c:v/>
                </c:pt>
                <c:pt idx="641">
                  <c:v/>
                </c:pt>
                <c:pt idx="642">
                  <c:v/>
                </c:pt>
                <c:pt idx="643">
                  <c:v/>
                </c:pt>
                <c:pt idx="644">
                  <c:v/>
                </c:pt>
                <c:pt idx="645">
                  <c:v/>
                </c:pt>
                <c:pt idx="646">
                  <c:v/>
                </c:pt>
                <c:pt idx="647">
                  <c:v/>
                </c:pt>
                <c:pt idx="648">
                  <c:v/>
                </c:pt>
                <c:pt idx="649">
                  <c:v/>
                </c:pt>
                <c:pt idx="650">
                  <c:v/>
                </c:pt>
                <c:pt idx="651">
                  <c:v/>
                </c:pt>
                <c:pt idx="652">
                  <c:v/>
                </c:pt>
                <c:pt idx="653">
                  <c:v/>
                </c:pt>
                <c:pt idx="654">
                  <c:v/>
                </c:pt>
                <c:pt idx="655">
                  <c:v/>
                </c:pt>
                <c:pt idx="656">
                  <c:v/>
                </c:pt>
                <c:pt idx="657">
                  <c:v/>
                </c:pt>
                <c:pt idx="658">
                  <c:v/>
                </c:pt>
                <c:pt idx="659">
                  <c:v/>
                </c:pt>
                <c:pt idx="660">
                  <c:v/>
                </c:pt>
                <c:pt idx="661">
                  <c:v/>
                </c:pt>
                <c:pt idx="662">
                  <c:v/>
                </c:pt>
                <c:pt idx="663">
                  <c:v/>
                </c:pt>
                <c:pt idx="664">
                  <c:v/>
                </c:pt>
                <c:pt idx="665">
                  <c:v/>
                </c:pt>
                <c:pt idx="666">
                  <c:v/>
                </c:pt>
                <c:pt idx="667">
                  <c:v/>
                </c:pt>
                <c:pt idx="668">
                  <c:v/>
                </c:pt>
                <c:pt idx="669">
                  <c:v/>
                </c:pt>
                <c:pt idx="670">
                  <c:v/>
                </c:pt>
                <c:pt idx="671">
                  <c:v/>
                </c:pt>
                <c:pt idx="672">
                  <c:v/>
                </c:pt>
                <c:pt idx="673">
                  <c:v/>
                </c:pt>
                <c:pt idx="674">
                  <c:v/>
                </c:pt>
                <c:pt idx="675">
                  <c:v/>
                </c:pt>
                <c:pt idx="676">
                  <c:v/>
                </c:pt>
                <c:pt idx="677">
                  <c:v/>
                </c:pt>
                <c:pt idx="678">
                  <c:v/>
                </c:pt>
                <c:pt idx="679">
                  <c:v/>
                </c:pt>
                <c:pt idx="680">
                  <c:v/>
                </c:pt>
                <c:pt idx="681">
                  <c:v/>
                </c:pt>
                <c:pt idx="682">
                  <c:v/>
                </c:pt>
                <c:pt idx="683">
                  <c:v/>
                </c:pt>
                <c:pt idx="684">
                  <c:v/>
                </c:pt>
                <c:pt idx="685">
                  <c:v/>
                </c:pt>
                <c:pt idx="686">
                  <c:v/>
                </c:pt>
                <c:pt idx="687">
                  <c:v/>
                </c:pt>
                <c:pt idx="688">
                  <c:v/>
                </c:pt>
                <c:pt idx="689">
                  <c:v/>
                </c:pt>
                <c:pt idx="690">
                  <c:v/>
                </c:pt>
                <c:pt idx="691">
                  <c:v/>
                </c:pt>
                <c:pt idx="692">
                  <c:v/>
                </c:pt>
                <c:pt idx="693">
                  <c:v/>
                </c:pt>
                <c:pt idx="694">
                  <c:v/>
                </c:pt>
                <c:pt idx="695">
                  <c:v/>
                </c:pt>
                <c:pt idx="696">
                  <c:v/>
                </c:pt>
                <c:pt idx="697">
                  <c:v/>
                </c:pt>
                <c:pt idx="698">
                  <c:v/>
                </c:pt>
                <c:pt idx="699">
                  <c:v/>
                </c:pt>
                <c:pt idx="700">
                  <c:v/>
                </c:pt>
                <c:pt idx="701">
                  <c:v/>
                </c:pt>
                <c:pt idx="702">
                  <c:v/>
                </c:pt>
                <c:pt idx="703">
                  <c:v/>
                </c:pt>
                <c:pt idx="704">
                  <c:v/>
                </c:pt>
                <c:pt idx="705">
                  <c:v/>
                </c:pt>
                <c:pt idx="706">
                  <c:v/>
                </c:pt>
                <c:pt idx="707">
                  <c:v/>
                </c:pt>
                <c:pt idx="708">
                  <c:v/>
                </c:pt>
                <c:pt idx="709">
                  <c:v/>
                </c:pt>
                <c:pt idx="710">
                  <c:v/>
                </c:pt>
                <c:pt idx="711">
                  <c:v/>
                </c:pt>
                <c:pt idx="712">
                  <c:v/>
                </c:pt>
                <c:pt idx="713">
                  <c:v/>
                </c:pt>
                <c:pt idx="714">
                  <c:v/>
                </c:pt>
                <c:pt idx="715">
                  <c:v/>
                </c:pt>
                <c:pt idx="716">
                  <c:v/>
                </c:pt>
                <c:pt idx="717">
                  <c:v/>
                </c:pt>
                <c:pt idx="718">
                  <c:v/>
                </c:pt>
                <c:pt idx="719">
                  <c:v/>
                </c:pt>
                <c:pt idx="720">
                  <c:v/>
                </c:pt>
                <c:pt idx="721">
                  <c:v/>
                </c:pt>
                <c:pt idx="722">
                  <c:v/>
                </c:pt>
                <c:pt idx="723">
                  <c:v/>
                </c:pt>
                <c:pt idx="724">
                  <c:v/>
                </c:pt>
                <c:pt idx="725">
                  <c:v/>
                </c:pt>
                <c:pt idx="726">
                  <c:v/>
                </c:pt>
                <c:pt idx="727">
                  <c:v/>
                </c:pt>
                <c:pt idx="728">
                  <c:v/>
                </c:pt>
                <c:pt idx="729">
                  <c:v/>
                </c:pt>
                <c:pt idx="730">
                  <c:v/>
                </c:pt>
                <c:pt idx="731">
                  <c:v/>
                </c:pt>
                <c:pt idx="732">
                  <c:v/>
                </c:pt>
                <c:pt idx="733">
                  <c:v/>
                </c:pt>
                <c:pt idx="734">
                  <c:v/>
                </c:pt>
                <c:pt idx="735">
                  <c:v/>
                </c:pt>
                <c:pt idx="736">
                  <c:v/>
                </c:pt>
                <c:pt idx="737">
                  <c:v/>
                </c:pt>
                <c:pt idx="738">
                  <c:v/>
                </c:pt>
                <c:pt idx="739">
                  <c:v/>
                </c:pt>
                <c:pt idx="740">
                  <c:v/>
                </c:pt>
                <c:pt idx="741">
                  <c:v/>
                </c:pt>
                <c:pt idx="742">
                  <c:v/>
                </c:pt>
                <c:pt idx="743">
                  <c:v/>
                </c:pt>
                <c:pt idx="744">
                  <c:v/>
                </c:pt>
                <c:pt idx="745">
                  <c:v/>
                </c:pt>
                <c:pt idx="746">
                  <c:v/>
                </c:pt>
                <c:pt idx="747">
                  <c:v/>
                </c:pt>
                <c:pt idx="748">
                  <c:v/>
                </c:pt>
                <c:pt idx="749">
                  <c:v/>
                </c:pt>
                <c:pt idx="750">
                  <c:v/>
                </c:pt>
                <c:pt idx="751">
                  <c:v/>
                </c:pt>
                <c:pt idx="752">
                  <c:v/>
                </c:pt>
                <c:pt idx="753">
                  <c:v/>
                </c:pt>
                <c:pt idx="754">
                  <c:v/>
                </c:pt>
                <c:pt idx="755">
                  <c:v/>
                </c:pt>
                <c:pt idx="756">
                  <c:v/>
                </c:pt>
                <c:pt idx="757">
                  <c:v/>
                </c:pt>
                <c:pt idx="758">
                  <c:v/>
                </c:pt>
                <c:pt idx="759">
                  <c:v/>
                </c:pt>
                <c:pt idx="760">
                  <c:v/>
                </c:pt>
                <c:pt idx="761">
                  <c:v/>
                </c:pt>
                <c:pt idx="762">
                  <c:v/>
                </c:pt>
                <c:pt idx="763">
                  <c:v/>
                </c:pt>
                <c:pt idx="764">
                  <c:v/>
                </c:pt>
                <c:pt idx="765">
                  <c:v/>
                </c:pt>
                <c:pt idx="766">
                  <c:v/>
                </c:pt>
                <c:pt idx="767">
                  <c:v/>
                </c:pt>
                <c:pt idx="768">
                  <c:v/>
                </c:pt>
                <c:pt idx="769">
                  <c:v/>
                </c:pt>
                <c:pt idx="770">
                  <c:v/>
                </c:pt>
                <c:pt idx="771">
                  <c:v/>
                </c:pt>
                <c:pt idx="772">
                  <c:v/>
                </c:pt>
                <c:pt idx="773">
                  <c:v/>
                </c:pt>
                <c:pt idx="774">
                  <c:v/>
                </c:pt>
                <c:pt idx="775">
                  <c:v/>
                </c:pt>
                <c:pt idx="776">
                  <c:v/>
                </c:pt>
                <c:pt idx="777">
                  <c:v/>
                </c:pt>
                <c:pt idx="778">
                  <c:v/>
                </c:pt>
                <c:pt idx="779">
                  <c:v/>
                </c:pt>
                <c:pt idx="780">
                  <c:v/>
                </c:pt>
                <c:pt idx="781">
                  <c:v/>
                </c:pt>
                <c:pt idx="782">
                  <c:v/>
                </c:pt>
                <c:pt idx="783">
                  <c:v/>
                </c:pt>
                <c:pt idx="784">
                  <c:v/>
                </c:pt>
                <c:pt idx="785">
                  <c:v/>
                </c:pt>
                <c:pt idx="786">
                  <c:v/>
                </c:pt>
                <c:pt idx="787">
                  <c:v/>
                </c:pt>
                <c:pt idx="788">
                  <c:v/>
                </c:pt>
                <c:pt idx="789">
                  <c:v/>
                </c:pt>
                <c:pt idx="790">
                  <c:v/>
                </c:pt>
                <c:pt idx="791">
                  <c:v/>
                </c:pt>
                <c:pt idx="792">
                  <c:v/>
                </c:pt>
                <c:pt idx="793">
                  <c:v/>
                </c:pt>
                <c:pt idx="794">
                  <c:v/>
                </c:pt>
                <c:pt idx="795">
                  <c:v/>
                </c:pt>
                <c:pt idx="796">
                  <c:v/>
                </c:pt>
                <c:pt idx="797">
                  <c:v/>
                </c:pt>
                <c:pt idx="798">
                  <c:v/>
                </c:pt>
                <c:pt idx="799">
                  <c:v/>
                </c:pt>
                <c:pt idx="800">
                  <c:v/>
                </c:pt>
                <c:pt idx="801">
                  <c:v/>
                </c:pt>
                <c:pt idx="802">
                  <c:v/>
                </c:pt>
                <c:pt idx="803">
                  <c:v/>
                </c:pt>
                <c:pt idx="804">
                  <c:v/>
                </c:pt>
                <c:pt idx="805">
                  <c:v/>
                </c:pt>
                <c:pt idx="806">
                  <c:v/>
                </c:pt>
                <c:pt idx="807">
                  <c:v/>
                </c:pt>
                <c:pt idx="808">
                  <c:v/>
                </c:pt>
                <c:pt idx="809">
                  <c:v/>
                </c:pt>
                <c:pt idx="810">
                  <c:v/>
                </c:pt>
                <c:pt idx="811">
                  <c:v/>
                </c:pt>
                <c:pt idx="812">
                  <c:v/>
                </c:pt>
                <c:pt idx="813">
                  <c:v/>
                </c:pt>
                <c:pt idx="814">
                  <c:v/>
                </c:pt>
                <c:pt idx="815">
                  <c:v/>
                </c:pt>
                <c:pt idx="816">
                  <c:v/>
                </c:pt>
                <c:pt idx="817">
                  <c:v/>
                </c:pt>
                <c:pt idx="818">
                  <c:v/>
                </c:pt>
                <c:pt idx="819">
                  <c:v/>
                </c:pt>
                <c:pt idx="820">
                  <c:v/>
                </c:pt>
                <c:pt idx="821">
                  <c:v/>
                </c:pt>
                <c:pt idx="822">
                  <c:v/>
                </c:pt>
                <c:pt idx="823">
                  <c:v/>
                </c:pt>
                <c:pt idx="824">
                  <c:v/>
                </c:pt>
                <c:pt idx="825">
                  <c:v/>
                </c:pt>
                <c:pt idx="826">
                  <c:v/>
                </c:pt>
                <c:pt idx="827">
                  <c:v/>
                </c:pt>
                <c:pt idx="828">
                  <c:v/>
                </c:pt>
                <c:pt idx="829">
                  <c:v/>
                </c:pt>
                <c:pt idx="830">
                  <c:v/>
                </c:pt>
                <c:pt idx="831">
                  <c:v/>
                </c:pt>
                <c:pt idx="832">
                  <c:v/>
                </c:pt>
                <c:pt idx="833">
                  <c:v/>
                </c:pt>
                <c:pt idx="834">
                  <c:v/>
                </c:pt>
                <c:pt idx="835">
                  <c:v/>
                </c:pt>
                <c:pt idx="836">
                  <c:v/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1"/>
          <c:order val="1"/>
          <c:tx>
            <c:strRef>
              <c:f>Exceedance!$H$11</c:f>
              <c:strCache>
                <c:ptCount val="1"/>
                <c:pt idx="0">
                  <c:v>QD4 Write Exceedance</c:v>
                </c:pt>
              </c:strCache>
            </c:strRef>
          </c:tx>
          <c:spPr>
            <a:noFill/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Exceedance!$H$14:$H$1599</c:f>
              <c:numCache>
                <c:formatCode>General</c:formatCode>
                <c:ptCount val="1586"/>
                <c:pt idx="0">
                  <c:v>2.288</c:v>
                </c:pt>
                <c:pt idx="1">
                  <c:v>2.416</c:v>
                </c:pt>
                <c:pt idx="2">
                  <c:v>2.512</c:v>
                </c:pt>
                <c:pt idx="3">
                  <c:v>2.608</c:v>
                </c:pt>
                <c:pt idx="4">
                  <c:v>2.704</c:v>
                </c:pt>
                <c:pt idx="5">
                  <c:v>2.896</c:v>
                </c:pt>
                <c:pt idx="6">
                  <c:v>2.992</c:v>
                </c:pt>
                <c:pt idx="7">
                  <c:v>3.6</c:v>
                </c:pt>
                <c:pt idx="8">
                  <c:v>14.016</c:v>
                </c:pt>
                <c:pt idx="9">
                  <c:v>14.272</c:v>
                </c:pt>
                <c:pt idx="10">
                  <c:v>16.768</c:v>
                </c:pt>
                <c:pt idx="11">
                  <c:v>17.024</c:v>
                </c:pt>
                <c:pt idx="12">
                  <c:v>20.864</c:v>
                </c:pt>
                <c:pt idx="13">
                  <c:v>49.408</c:v>
                </c:pt>
                <c:pt idx="14">
                  <c:v>69.12</c:v>
                </c:pt>
                <c:pt idx="15">
                  <c:v>73.216</c:v>
                </c:pt>
                <c:pt idx="16">
                  <c:v>77.312</c:v>
                </c:pt>
                <c:pt idx="17">
                  <c:v>82.432</c:v>
                </c:pt>
                <c:pt idx="18">
                  <c:v>86.528</c:v>
                </c:pt>
                <c:pt idx="19">
                  <c:v>88.576</c:v>
                </c:pt>
                <c:pt idx="20">
                  <c:v>96.768</c:v>
                </c:pt>
                <c:pt idx="21">
                  <c:v>112.128</c:v>
                </c:pt>
                <c:pt idx="22">
                  <c:v>113.152</c:v>
                </c:pt>
                <c:pt idx="23">
                  <c:v>119.296</c:v>
                </c:pt>
                <c:pt idx="24">
                  <c:v>123.392</c:v>
                </c:pt>
                <c:pt idx="25">
                  <c:v>128.512</c:v>
                </c:pt>
                <c:pt idx="26">
                  <c:v>130.56</c:v>
                </c:pt>
                <c:pt idx="27">
                  <c:v>132.096</c:v>
                </c:pt>
                <c:pt idx="28">
                  <c:v>134.144</c:v>
                </c:pt>
                <c:pt idx="29">
                  <c:v>136.192</c:v>
                </c:pt>
                <c:pt idx="30">
                  <c:v>138.24</c:v>
                </c:pt>
                <c:pt idx="31">
                  <c:v>142.336</c:v>
                </c:pt>
                <c:pt idx="32">
                  <c:v>144.384</c:v>
                </c:pt>
                <c:pt idx="33">
                  <c:v>146.432</c:v>
                </c:pt>
                <c:pt idx="34">
                  <c:v>148.48</c:v>
                </c:pt>
                <c:pt idx="35">
                  <c:v>150.528</c:v>
                </c:pt>
                <c:pt idx="36">
                  <c:v>152.576</c:v>
                </c:pt>
                <c:pt idx="37">
                  <c:v>154.624</c:v>
                </c:pt>
                <c:pt idx="38">
                  <c:v>158.72</c:v>
                </c:pt>
                <c:pt idx="39">
                  <c:v>160.768</c:v>
                </c:pt>
                <c:pt idx="40">
                  <c:v>162.816</c:v>
                </c:pt>
                <c:pt idx="41">
                  <c:v>166.912</c:v>
                </c:pt>
                <c:pt idx="42">
                  <c:v>168.96</c:v>
                </c:pt>
                <c:pt idx="43">
                  <c:v>171.008</c:v>
                </c:pt>
                <c:pt idx="44">
                  <c:v>173.056</c:v>
                </c:pt>
                <c:pt idx="45">
                  <c:v>175.104</c:v>
                </c:pt>
                <c:pt idx="46">
                  <c:v>177.152</c:v>
                </c:pt>
                <c:pt idx="47">
                  <c:v>179.2</c:v>
                </c:pt>
                <c:pt idx="48">
                  <c:v>181.248</c:v>
                </c:pt>
                <c:pt idx="49">
                  <c:v>183.296</c:v>
                </c:pt>
                <c:pt idx="50">
                  <c:v>185.344</c:v>
                </c:pt>
                <c:pt idx="51">
                  <c:v>187.392</c:v>
                </c:pt>
                <c:pt idx="52">
                  <c:v>189.44</c:v>
                </c:pt>
                <c:pt idx="53">
                  <c:v>191.488</c:v>
                </c:pt>
                <c:pt idx="54">
                  <c:v>193.536</c:v>
                </c:pt>
                <c:pt idx="55">
                  <c:v>195.584</c:v>
                </c:pt>
                <c:pt idx="56">
                  <c:v>197.632</c:v>
                </c:pt>
                <c:pt idx="57">
                  <c:v>199.68</c:v>
                </c:pt>
                <c:pt idx="58">
                  <c:v>201.728</c:v>
                </c:pt>
                <c:pt idx="59">
                  <c:v>203.776</c:v>
                </c:pt>
                <c:pt idx="60">
                  <c:v>205.824</c:v>
                </c:pt>
                <c:pt idx="61">
                  <c:v>207.872</c:v>
                </c:pt>
                <c:pt idx="62">
                  <c:v>209.92</c:v>
                </c:pt>
                <c:pt idx="63">
                  <c:v>211.968</c:v>
                </c:pt>
                <c:pt idx="64">
                  <c:v>214.016</c:v>
                </c:pt>
                <c:pt idx="65">
                  <c:v>216.064</c:v>
                </c:pt>
                <c:pt idx="66">
                  <c:v>218.112</c:v>
                </c:pt>
                <c:pt idx="67">
                  <c:v>220.16</c:v>
                </c:pt>
                <c:pt idx="68">
                  <c:v>222.208</c:v>
                </c:pt>
                <c:pt idx="69">
                  <c:v>224.256</c:v>
                </c:pt>
                <c:pt idx="70">
                  <c:v>226.304</c:v>
                </c:pt>
                <c:pt idx="71">
                  <c:v>228.352</c:v>
                </c:pt>
                <c:pt idx="72">
                  <c:v>230.4</c:v>
                </c:pt>
                <c:pt idx="73">
                  <c:v>232.448</c:v>
                </c:pt>
                <c:pt idx="74">
                  <c:v>234.496</c:v>
                </c:pt>
                <c:pt idx="75">
                  <c:v>236.544</c:v>
                </c:pt>
                <c:pt idx="76">
                  <c:v>238.592</c:v>
                </c:pt>
                <c:pt idx="77">
                  <c:v>240.64</c:v>
                </c:pt>
                <c:pt idx="78">
                  <c:v>242.688</c:v>
                </c:pt>
                <c:pt idx="79">
                  <c:v>244.736</c:v>
                </c:pt>
                <c:pt idx="80">
                  <c:v>246.784</c:v>
                </c:pt>
                <c:pt idx="81">
                  <c:v>248.832</c:v>
                </c:pt>
                <c:pt idx="82">
                  <c:v>250.88</c:v>
                </c:pt>
                <c:pt idx="83">
                  <c:v>252.928</c:v>
                </c:pt>
                <c:pt idx="84">
                  <c:v>254.976</c:v>
                </c:pt>
                <c:pt idx="85">
                  <c:v>257.024</c:v>
                </c:pt>
                <c:pt idx="86">
                  <c:v>259.072</c:v>
                </c:pt>
                <c:pt idx="87">
                  <c:v>261.12</c:v>
                </c:pt>
                <c:pt idx="88">
                  <c:v>264.192</c:v>
                </c:pt>
                <c:pt idx="89">
                  <c:v>268.288</c:v>
                </c:pt>
                <c:pt idx="90">
                  <c:v>272.384</c:v>
                </c:pt>
                <c:pt idx="91">
                  <c:v>276.48</c:v>
                </c:pt>
                <c:pt idx="92">
                  <c:v>280.576</c:v>
                </c:pt>
                <c:pt idx="93">
                  <c:v>284.672</c:v>
                </c:pt>
                <c:pt idx="94">
                  <c:v>288.768</c:v>
                </c:pt>
                <c:pt idx="95">
                  <c:v>292.864</c:v>
                </c:pt>
                <c:pt idx="96">
                  <c:v>296.96</c:v>
                </c:pt>
                <c:pt idx="97">
                  <c:v>301.056</c:v>
                </c:pt>
                <c:pt idx="98">
                  <c:v>305.152</c:v>
                </c:pt>
                <c:pt idx="99">
                  <c:v>309.248</c:v>
                </c:pt>
                <c:pt idx="100">
                  <c:v>313.344</c:v>
                </c:pt>
                <c:pt idx="101">
                  <c:v>317.44</c:v>
                </c:pt>
                <c:pt idx="102">
                  <c:v>321.536</c:v>
                </c:pt>
                <c:pt idx="103">
                  <c:v>325.632</c:v>
                </c:pt>
                <c:pt idx="104">
                  <c:v>329.728</c:v>
                </c:pt>
                <c:pt idx="105">
                  <c:v>333.824</c:v>
                </c:pt>
                <c:pt idx="106">
                  <c:v>337.92</c:v>
                </c:pt>
                <c:pt idx="107">
                  <c:v>342.016</c:v>
                </c:pt>
                <c:pt idx="108">
                  <c:v>346.112</c:v>
                </c:pt>
                <c:pt idx="109">
                  <c:v>350.208</c:v>
                </c:pt>
                <c:pt idx="110">
                  <c:v>354.304</c:v>
                </c:pt>
                <c:pt idx="111">
                  <c:v>358.4</c:v>
                </c:pt>
                <c:pt idx="112">
                  <c:v>362.496</c:v>
                </c:pt>
                <c:pt idx="113">
                  <c:v>366.592</c:v>
                </c:pt>
                <c:pt idx="114">
                  <c:v>370.688</c:v>
                </c:pt>
                <c:pt idx="115">
                  <c:v>374.784</c:v>
                </c:pt>
                <c:pt idx="116">
                  <c:v>378.88</c:v>
                </c:pt>
                <c:pt idx="117">
                  <c:v>382.976</c:v>
                </c:pt>
                <c:pt idx="118">
                  <c:v>387.072</c:v>
                </c:pt>
                <c:pt idx="119">
                  <c:v>391.168</c:v>
                </c:pt>
                <c:pt idx="120">
                  <c:v>395.264</c:v>
                </c:pt>
                <c:pt idx="121">
                  <c:v>399.36</c:v>
                </c:pt>
                <c:pt idx="122">
                  <c:v>403.456</c:v>
                </c:pt>
                <c:pt idx="123">
                  <c:v>407.552</c:v>
                </c:pt>
                <c:pt idx="124">
                  <c:v>411.648</c:v>
                </c:pt>
                <c:pt idx="125">
                  <c:v>415.744</c:v>
                </c:pt>
                <c:pt idx="126">
                  <c:v>419.84</c:v>
                </c:pt>
                <c:pt idx="127">
                  <c:v>423.936</c:v>
                </c:pt>
                <c:pt idx="128">
                  <c:v>428.032</c:v>
                </c:pt>
                <c:pt idx="129">
                  <c:v>432.128</c:v>
                </c:pt>
                <c:pt idx="130">
                  <c:v>436.224</c:v>
                </c:pt>
                <c:pt idx="131">
                  <c:v>440.32</c:v>
                </c:pt>
                <c:pt idx="132">
                  <c:v>444.416</c:v>
                </c:pt>
                <c:pt idx="133">
                  <c:v>448.512</c:v>
                </c:pt>
                <c:pt idx="134">
                  <c:v>452.608</c:v>
                </c:pt>
                <c:pt idx="135">
                  <c:v>456.704</c:v>
                </c:pt>
                <c:pt idx="136">
                  <c:v>460.8</c:v>
                </c:pt>
                <c:pt idx="137">
                  <c:v>464.896</c:v>
                </c:pt>
                <c:pt idx="138">
                  <c:v>468.992</c:v>
                </c:pt>
                <c:pt idx="139">
                  <c:v>473.088</c:v>
                </c:pt>
                <c:pt idx="140">
                  <c:v>477.184</c:v>
                </c:pt>
                <c:pt idx="141">
                  <c:v>481.28</c:v>
                </c:pt>
                <c:pt idx="142">
                  <c:v>485.376</c:v>
                </c:pt>
                <c:pt idx="143">
                  <c:v>489.472</c:v>
                </c:pt>
                <c:pt idx="144">
                  <c:v>493.568</c:v>
                </c:pt>
                <c:pt idx="145">
                  <c:v>497.664</c:v>
                </c:pt>
                <c:pt idx="146">
                  <c:v>501.76</c:v>
                </c:pt>
                <c:pt idx="147">
                  <c:v>505.856</c:v>
                </c:pt>
                <c:pt idx="148">
                  <c:v>509.952</c:v>
                </c:pt>
                <c:pt idx="149">
                  <c:v>514.048</c:v>
                </c:pt>
                <c:pt idx="150">
                  <c:v>518.144</c:v>
                </c:pt>
                <c:pt idx="151">
                  <c:v>522.24</c:v>
                </c:pt>
                <c:pt idx="152">
                  <c:v>528.384</c:v>
                </c:pt>
                <c:pt idx="153">
                  <c:v>536.576</c:v>
                </c:pt>
                <c:pt idx="154">
                  <c:v>544.768</c:v>
                </c:pt>
                <c:pt idx="155">
                  <c:v>552.96</c:v>
                </c:pt>
                <c:pt idx="156">
                  <c:v>561.152</c:v>
                </c:pt>
                <c:pt idx="157">
                  <c:v>569.344</c:v>
                </c:pt>
                <c:pt idx="158">
                  <c:v>577.536</c:v>
                </c:pt>
                <c:pt idx="159">
                  <c:v>585.728</c:v>
                </c:pt>
                <c:pt idx="160">
                  <c:v>593.92</c:v>
                </c:pt>
                <c:pt idx="161">
                  <c:v>602.112</c:v>
                </c:pt>
                <c:pt idx="162">
                  <c:v>610.304</c:v>
                </c:pt>
                <c:pt idx="163">
                  <c:v>618.496</c:v>
                </c:pt>
                <c:pt idx="164">
                  <c:v>626.688</c:v>
                </c:pt>
                <c:pt idx="165">
                  <c:v>634.88</c:v>
                </c:pt>
                <c:pt idx="166">
                  <c:v>643.072</c:v>
                </c:pt>
                <c:pt idx="167">
                  <c:v>651.264</c:v>
                </c:pt>
                <c:pt idx="168">
                  <c:v>659.456</c:v>
                </c:pt>
                <c:pt idx="169">
                  <c:v>667.648</c:v>
                </c:pt>
                <c:pt idx="170">
                  <c:v>675.84</c:v>
                </c:pt>
                <c:pt idx="171">
                  <c:v>684.032</c:v>
                </c:pt>
                <c:pt idx="172">
                  <c:v>692.224</c:v>
                </c:pt>
                <c:pt idx="173">
                  <c:v>700.416</c:v>
                </c:pt>
                <c:pt idx="174">
                  <c:v>708.608</c:v>
                </c:pt>
                <c:pt idx="175">
                  <c:v>716.8</c:v>
                </c:pt>
                <c:pt idx="176">
                  <c:v>724.992</c:v>
                </c:pt>
                <c:pt idx="177">
                  <c:v>733.184</c:v>
                </c:pt>
                <c:pt idx="178">
                  <c:v>741.376</c:v>
                </c:pt>
                <c:pt idx="179">
                  <c:v>749.568</c:v>
                </c:pt>
                <c:pt idx="180">
                  <c:v>757.76</c:v>
                </c:pt>
                <c:pt idx="181">
                  <c:v>765.952</c:v>
                </c:pt>
                <c:pt idx="182">
                  <c:v>774.144</c:v>
                </c:pt>
                <c:pt idx="183">
                  <c:v>782.336</c:v>
                </c:pt>
                <c:pt idx="184">
                  <c:v>790.528</c:v>
                </c:pt>
                <c:pt idx="185">
                  <c:v>798.72</c:v>
                </c:pt>
                <c:pt idx="186">
                  <c:v>806.912</c:v>
                </c:pt>
                <c:pt idx="187">
                  <c:v>815.104</c:v>
                </c:pt>
                <c:pt idx="188">
                  <c:v>823.296</c:v>
                </c:pt>
                <c:pt idx="189">
                  <c:v>831.488</c:v>
                </c:pt>
                <c:pt idx="190">
                  <c:v>839.68</c:v>
                </c:pt>
                <c:pt idx="191">
                  <c:v>847.872</c:v>
                </c:pt>
                <c:pt idx="192">
                  <c:v>856.064</c:v>
                </c:pt>
                <c:pt idx="193">
                  <c:v>864.256</c:v>
                </c:pt>
                <c:pt idx="194">
                  <c:v>872.448</c:v>
                </c:pt>
                <c:pt idx="195">
                  <c:v>880.64</c:v>
                </c:pt>
                <c:pt idx="196">
                  <c:v>888.832</c:v>
                </c:pt>
                <c:pt idx="197">
                  <c:v>897.024</c:v>
                </c:pt>
                <c:pt idx="198">
                  <c:v>905.216</c:v>
                </c:pt>
                <c:pt idx="199">
                  <c:v>913.408</c:v>
                </c:pt>
                <c:pt idx="200">
                  <c:v>921.6</c:v>
                </c:pt>
                <c:pt idx="201">
                  <c:v>929.792</c:v>
                </c:pt>
                <c:pt idx="202">
                  <c:v>937.984</c:v>
                </c:pt>
                <c:pt idx="203">
                  <c:v>946.176</c:v>
                </c:pt>
                <c:pt idx="204">
                  <c:v>954.368</c:v>
                </c:pt>
                <c:pt idx="205">
                  <c:v>962.56</c:v>
                </c:pt>
                <c:pt idx="206">
                  <c:v>970.752</c:v>
                </c:pt>
                <c:pt idx="207">
                  <c:v>978.944</c:v>
                </c:pt>
                <c:pt idx="208">
                  <c:v>987.136</c:v>
                </c:pt>
                <c:pt idx="209">
                  <c:v>995.328</c:v>
                </c:pt>
                <c:pt idx="210">
                  <c:v>1003.52</c:v>
                </c:pt>
                <c:pt idx="211">
                  <c:v>1011.712</c:v>
                </c:pt>
                <c:pt idx="212">
                  <c:v>1019.904</c:v>
                </c:pt>
                <c:pt idx="213">
                  <c:v>1028.096</c:v>
                </c:pt>
                <c:pt idx="214">
                  <c:v>1036.288</c:v>
                </c:pt>
                <c:pt idx="215">
                  <c:v>1044.48</c:v>
                </c:pt>
                <c:pt idx="216">
                  <c:v>1056.768</c:v>
                </c:pt>
                <c:pt idx="217">
                  <c:v>1073.152</c:v>
                </c:pt>
                <c:pt idx="218">
                  <c:v>1089.536</c:v>
                </c:pt>
                <c:pt idx="219">
                  <c:v>1105.92</c:v>
                </c:pt>
                <c:pt idx="220">
                  <c:v>1122.304</c:v>
                </c:pt>
                <c:pt idx="221">
                  <c:v>1138.688</c:v>
                </c:pt>
                <c:pt idx="222">
                  <c:v>1155.072</c:v>
                </c:pt>
                <c:pt idx="223">
                  <c:v>1171.456</c:v>
                </c:pt>
                <c:pt idx="224">
                  <c:v>1187.84</c:v>
                </c:pt>
                <c:pt idx="225">
                  <c:v>1204.224</c:v>
                </c:pt>
                <c:pt idx="226">
                  <c:v>1220.608</c:v>
                </c:pt>
                <c:pt idx="227">
                  <c:v>1236.992</c:v>
                </c:pt>
                <c:pt idx="228">
                  <c:v>1253.376</c:v>
                </c:pt>
                <c:pt idx="229">
                  <c:v>1269.76</c:v>
                </c:pt>
                <c:pt idx="230">
                  <c:v>1286.144</c:v>
                </c:pt>
                <c:pt idx="231">
                  <c:v>1302.528</c:v>
                </c:pt>
                <c:pt idx="232">
                  <c:v>1318.912</c:v>
                </c:pt>
                <c:pt idx="233">
                  <c:v>1335.296</c:v>
                </c:pt>
                <c:pt idx="234">
                  <c:v>1351.68</c:v>
                </c:pt>
                <c:pt idx="235">
                  <c:v>1368.064</c:v>
                </c:pt>
                <c:pt idx="236">
                  <c:v>1384.448</c:v>
                </c:pt>
                <c:pt idx="237">
                  <c:v>1400.832</c:v>
                </c:pt>
                <c:pt idx="238">
                  <c:v>1417.216</c:v>
                </c:pt>
                <c:pt idx="239">
                  <c:v>1433.6</c:v>
                </c:pt>
                <c:pt idx="240">
                  <c:v>1449.984</c:v>
                </c:pt>
                <c:pt idx="241">
                  <c:v>1466.368</c:v>
                </c:pt>
                <c:pt idx="242">
                  <c:v>1482.752</c:v>
                </c:pt>
                <c:pt idx="243">
                  <c:v>1499.136</c:v>
                </c:pt>
                <c:pt idx="244">
                  <c:v>1515.52</c:v>
                </c:pt>
                <c:pt idx="245">
                  <c:v>1531.904</c:v>
                </c:pt>
                <c:pt idx="246">
                  <c:v>1548.288</c:v>
                </c:pt>
                <c:pt idx="247">
                  <c:v>1564.672</c:v>
                </c:pt>
                <c:pt idx="248">
                  <c:v>1581.056</c:v>
                </c:pt>
                <c:pt idx="249">
                  <c:v>1597.44</c:v>
                </c:pt>
                <c:pt idx="250">
                  <c:v>1613.824</c:v>
                </c:pt>
                <c:pt idx="251">
                  <c:v>1630.208</c:v>
                </c:pt>
                <c:pt idx="252">
                  <c:v>1646.592</c:v>
                </c:pt>
                <c:pt idx="253">
                  <c:v>1662.976</c:v>
                </c:pt>
                <c:pt idx="254">
                  <c:v>1679.36</c:v>
                </c:pt>
                <c:pt idx="255">
                  <c:v>1695.744</c:v>
                </c:pt>
                <c:pt idx="256">
                  <c:v>1712.128</c:v>
                </c:pt>
                <c:pt idx="257">
                  <c:v>1728.512</c:v>
                </c:pt>
                <c:pt idx="258">
                  <c:v>1744.896</c:v>
                </c:pt>
                <c:pt idx="259">
                  <c:v>1761.28</c:v>
                </c:pt>
                <c:pt idx="260">
                  <c:v>1777.664</c:v>
                </c:pt>
                <c:pt idx="261">
                  <c:v>1794.048</c:v>
                </c:pt>
                <c:pt idx="262">
                  <c:v>1810.432</c:v>
                </c:pt>
                <c:pt idx="263">
                  <c:v>1826.816</c:v>
                </c:pt>
                <c:pt idx="264">
                  <c:v>1843.2</c:v>
                </c:pt>
                <c:pt idx="265">
                  <c:v>1859.584</c:v>
                </c:pt>
                <c:pt idx="266">
                  <c:v>1875.968</c:v>
                </c:pt>
                <c:pt idx="267">
                  <c:v>1892.352</c:v>
                </c:pt>
                <c:pt idx="268">
                  <c:v>1908.736</c:v>
                </c:pt>
                <c:pt idx="269">
                  <c:v>1925.12</c:v>
                </c:pt>
                <c:pt idx="270">
                  <c:v>1941.504</c:v>
                </c:pt>
                <c:pt idx="271">
                  <c:v>1957.888</c:v>
                </c:pt>
                <c:pt idx="272">
                  <c:v>1974.272</c:v>
                </c:pt>
                <c:pt idx="273">
                  <c:v>1990.656</c:v>
                </c:pt>
                <c:pt idx="274">
                  <c:v>2007.04</c:v>
                </c:pt>
                <c:pt idx="275">
                  <c:v>2023.424</c:v>
                </c:pt>
                <c:pt idx="276">
                  <c:v>2039.808</c:v>
                </c:pt>
                <c:pt idx="277">
                  <c:v>2056.192</c:v>
                </c:pt>
                <c:pt idx="278">
                  <c:v>2072.576</c:v>
                </c:pt>
                <c:pt idx="279">
                  <c:v>2088.96</c:v>
                </c:pt>
                <c:pt idx="280">
                  <c:v>2113.536</c:v>
                </c:pt>
                <c:pt idx="281">
                  <c:v>2146.304</c:v>
                </c:pt>
                <c:pt idx="282">
                  <c:v>2179.072</c:v>
                </c:pt>
                <c:pt idx="283">
                  <c:v>2211.84</c:v>
                </c:pt>
                <c:pt idx="284">
                  <c:v>2244.608</c:v>
                </c:pt>
                <c:pt idx="285">
                  <c:v>2277.376</c:v>
                </c:pt>
                <c:pt idx="286">
                  <c:v>2310.144</c:v>
                </c:pt>
                <c:pt idx="287">
                  <c:v>2342.912</c:v>
                </c:pt>
                <c:pt idx="288">
                  <c:v>2375.68</c:v>
                </c:pt>
                <c:pt idx="289">
                  <c:v>2408.448</c:v>
                </c:pt>
                <c:pt idx="290">
                  <c:v>2441.216</c:v>
                </c:pt>
                <c:pt idx="291">
                  <c:v>2473.984</c:v>
                </c:pt>
                <c:pt idx="292">
                  <c:v>2506.752</c:v>
                </c:pt>
                <c:pt idx="293">
                  <c:v>2539.52</c:v>
                </c:pt>
                <c:pt idx="294">
                  <c:v>2572.288</c:v>
                </c:pt>
                <c:pt idx="295">
                  <c:v>2605.056</c:v>
                </c:pt>
                <c:pt idx="296">
                  <c:v>2637.824</c:v>
                </c:pt>
                <c:pt idx="297">
                  <c:v>2670.592</c:v>
                </c:pt>
                <c:pt idx="298">
                  <c:v>2703.36</c:v>
                </c:pt>
                <c:pt idx="299">
                  <c:v>2736.128</c:v>
                </c:pt>
                <c:pt idx="300">
                  <c:v>2768.896</c:v>
                </c:pt>
                <c:pt idx="301">
                  <c:v>2801.664</c:v>
                </c:pt>
                <c:pt idx="302">
                  <c:v>2834.432</c:v>
                </c:pt>
                <c:pt idx="303">
                  <c:v>2867.2</c:v>
                </c:pt>
                <c:pt idx="304">
                  <c:v>2899.968</c:v>
                </c:pt>
                <c:pt idx="305">
                  <c:v>2932.736</c:v>
                </c:pt>
                <c:pt idx="306">
                  <c:v>2965.504</c:v>
                </c:pt>
                <c:pt idx="307">
                  <c:v>2998.272</c:v>
                </c:pt>
                <c:pt idx="308">
                  <c:v>3031.04</c:v>
                </c:pt>
                <c:pt idx="309">
                  <c:v>3063.808</c:v>
                </c:pt>
                <c:pt idx="310">
                  <c:v>3096.576</c:v>
                </c:pt>
                <c:pt idx="311">
                  <c:v>3129.344</c:v>
                </c:pt>
                <c:pt idx="312">
                  <c:v>3162.112</c:v>
                </c:pt>
                <c:pt idx="313">
                  <c:v>3194.88</c:v>
                </c:pt>
                <c:pt idx="314">
                  <c:v>3227.648</c:v>
                </c:pt>
                <c:pt idx="315">
                  <c:v>3260.416</c:v>
                </c:pt>
                <c:pt idx="316">
                  <c:v>3293.184</c:v>
                </c:pt>
                <c:pt idx="317">
                  <c:v>3325.952</c:v>
                </c:pt>
                <c:pt idx="318">
                  <c:v>3358.72</c:v>
                </c:pt>
                <c:pt idx="319">
                  <c:v>3391.488</c:v>
                </c:pt>
                <c:pt idx="320">
                  <c:v>3424.256</c:v>
                </c:pt>
                <c:pt idx="321">
                  <c:v>3457.024</c:v>
                </c:pt>
                <c:pt idx="322">
                  <c:v>3489.792</c:v>
                </c:pt>
                <c:pt idx="323">
                  <c:v>3522.56</c:v>
                </c:pt>
                <c:pt idx="324">
                  <c:v>3555.328</c:v>
                </c:pt>
                <c:pt idx="325">
                  <c:v>3588.096</c:v>
                </c:pt>
                <c:pt idx="326">
                  <c:v>3620.864</c:v>
                </c:pt>
                <c:pt idx="327">
                  <c:v>3653.632</c:v>
                </c:pt>
                <c:pt idx="328">
                  <c:v>3686.4</c:v>
                </c:pt>
                <c:pt idx="329">
                  <c:v>3719.168</c:v>
                </c:pt>
                <c:pt idx="330">
                  <c:v>3751.936</c:v>
                </c:pt>
                <c:pt idx="331">
                  <c:v>3784.704</c:v>
                </c:pt>
                <c:pt idx="332">
                  <c:v>3817.472</c:v>
                </c:pt>
                <c:pt idx="333">
                  <c:v>3850.24</c:v>
                </c:pt>
                <c:pt idx="334">
                  <c:v>3883.008</c:v>
                </c:pt>
                <c:pt idx="335">
                  <c:v>3915.776</c:v>
                </c:pt>
                <c:pt idx="336">
                  <c:v>3948.544</c:v>
                </c:pt>
                <c:pt idx="337">
                  <c:v>3981.312</c:v>
                </c:pt>
                <c:pt idx="338">
                  <c:v>4014.08</c:v>
                </c:pt>
                <c:pt idx="339">
                  <c:v>4046.848</c:v>
                </c:pt>
                <c:pt idx="340">
                  <c:v>4079.616</c:v>
                </c:pt>
                <c:pt idx="341">
                  <c:v>4112.384</c:v>
                </c:pt>
                <c:pt idx="342">
                  <c:v>4145.152</c:v>
                </c:pt>
                <c:pt idx="343">
                  <c:v>4177.92</c:v>
                </c:pt>
                <c:pt idx="344">
                  <c:v>4227.072</c:v>
                </c:pt>
                <c:pt idx="345">
                  <c:v>4292.608</c:v>
                </c:pt>
                <c:pt idx="346">
                  <c:v>4358.144</c:v>
                </c:pt>
                <c:pt idx="347">
                  <c:v>4423.68</c:v>
                </c:pt>
                <c:pt idx="348">
                  <c:v>4489.216</c:v>
                </c:pt>
                <c:pt idx="349">
                  <c:v>4554.752</c:v>
                </c:pt>
                <c:pt idx="350">
                  <c:v>4620.288</c:v>
                </c:pt>
                <c:pt idx="351">
                  <c:v>4685.824</c:v>
                </c:pt>
                <c:pt idx="352">
                  <c:v>4751.36</c:v>
                </c:pt>
                <c:pt idx="353">
                  <c:v>4816.896</c:v>
                </c:pt>
                <c:pt idx="354">
                  <c:v>4882.432</c:v>
                </c:pt>
                <c:pt idx="355">
                  <c:v>4947.968</c:v>
                </c:pt>
                <c:pt idx="356">
                  <c:v>5013.504</c:v>
                </c:pt>
                <c:pt idx="357">
                  <c:v>5079.04</c:v>
                </c:pt>
                <c:pt idx="358">
                  <c:v>5144.576</c:v>
                </c:pt>
                <c:pt idx="359">
                  <c:v>5210.112</c:v>
                </c:pt>
                <c:pt idx="360">
                  <c:v>5275.648</c:v>
                </c:pt>
                <c:pt idx="361">
                  <c:v>5341.184</c:v>
                </c:pt>
                <c:pt idx="362">
                  <c:v>5406.72</c:v>
                </c:pt>
                <c:pt idx="363">
                  <c:v>5472.256</c:v>
                </c:pt>
                <c:pt idx="364">
                  <c:v>5537.792</c:v>
                </c:pt>
                <c:pt idx="365">
                  <c:v>5603.328</c:v>
                </c:pt>
                <c:pt idx="366">
                  <c:v>5668.864</c:v>
                </c:pt>
                <c:pt idx="367">
                  <c:v>5734.4</c:v>
                </c:pt>
                <c:pt idx="368">
                  <c:v>5799.936</c:v>
                </c:pt>
                <c:pt idx="369">
                  <c:v>5865.472</c:v>
                </c:pt>
                <c:pt idx="370">
                  <c:v>5931.008</c:v>
                </c:pt>
                <c:pt idx="371">
                  <c:v>5996.544</c:v>
                </c:pt>
                <c:pt idx="372">
                  <c:v>6062.08</c:v>
                </c:pt>
                <c:pt idx="373">
                  <c:v>6127.616</c:v>
                </c:pt>
                <c:pt idx="374">
                  <c:v>6193.152</c:v>
                </c:pt>
                <c:pt idx="375">
                  <c:v>6258.688</c:v>
                </c:pt>
                <c:pt idx="376">
                  <c:v>6324.224</c:v>
                </c:pt>
                <c:pt idx="377">
                  <c:v>6389.76</c:v>
                </c:pt>
                <c:pt idx="378">
                  <c:v>6455.296</c:v>
                </c:pt>
                <c:pt idx="379">
                  <c:v>6520.832</c:v>
                </c:pt>
                <c:pt idx="380">
                  <c:v>6586.368</c:v>
                </c:pt>
                <c:pt idx="381">
                  <c:v>6651.904</c:v>
                </c:pt>
                <c:pt idx="382">
                  <c:v>6717.44</c:v>
                </c:pt>
                <c:pt idx="383">
                  <c:v>6782.976</c:v>
                </c:pt>
                <c:pt idx="384">
                  <c:v>6848.512</c:v>
                </c:pt>
                <c:pt idx="385">
                  <c:v>6914.048</c:v>
                </c:pt>
                <c:pt idx="386">
                  <c:v>6979.584</c:v>
                </c:pt>
                <c:pt idx="387">
                  <c:v>7045.12</c:v>
                </c:pt>
                <c:pt idx="388">
                  <c:v>7110.656</c:v>
                </c:pt>
                <c:pt idx="389">
                  <c:v>7176.192</c:v>
                </c:pt>
                <c:pt idx="390">
                  <c:v>7241.728</c:v>
                </c:pt>
                <c:pt idx="391">
                  <c:v>7307.264</c:v>
                </c:pt>
                <c:pt idx="392">
                  <c:v>7372.8</c:v>
                </c:pt>
                <c:pt idx="393">
                  <c:v>7438.336</c:v>
                </c:pt>
                <c:pt idx="394">
                  <c:v>7503.872</c:v>
                </c:pt>
                <c:pt idx="395">
                  <c:v>7569.408</c:v>
                </c:pt>
                <c:pt idx="396">
                  <c:v>7634.944</c:v>
                </c:pt>
                <c:pt idx="397">
                  <c:v>7700.48</c:v>
                </c:pt>
                <c:pt idx="398">
                  <c:v>7766.016</c:v>
                </c:pt>
                <c:pt idx="399">
                  <c:v>7831.552</c:v>
                </c:pt>
                <c:pt idx="400">
                  <c:v>7897.088</c:v>
                </c:pt>
                <c:pt idx="401">
                  <c:v>7962.624</c:v>
                </c:pt>
                <c:pt idx="402">
                  <c:v>8028.16</c:v>
                </c:pt>
                <c:pt idx="403">
                  <c:v>8093.696</c:v>
                </c:pt>
                <c:pt idx="404">
                  <c:v>8159.232</c:v>
                </c:pt>
                <c:pt idx="405">
                  <c:v>8224.768</c:v>
                </c:pt>
                <c:pt idx="406">
                  <c:v>8290.304</c:v>
                </c:pt>
                <c:pt idx="407">
                  <c:v>8355.84</c:v>
                </c:pt>
                <c:pt idx="408">
                  <c:v>8454.144</c:v>
                </c:pt>
                <c:pt idx="409">
                  <c:v>8585.216</c:v>
                </c:pt>
                <c:pt idx="410">
                  <c:v>8716.288</c:v>
                </c:pt>
                <c:pt idx="411">
                  <c:v>8847.36</c:v>
                </c:pt>
                <c:pt idx="412">
                  <c:v>8978.432</c:v>
                </c:pt>
                <c:pt idx="413">
                  <c:v>9109.504</c:v>
                </c:pt>
                <c:pt idx="414">
                  <c:v>9240.576</c:v>
                </c:pt>
                <c:pt idx="415">
                  <c:v>9371.648</c:v>
                </c:pt>
                <c:pt idx="416">
                  <c:v>9502.72</c:v>
                </c:pt>
                <c:pt idx="417">
                  <c:v>9633.792</c:v>
                </c:pt>
                <c:pt idx="418">
                  <c:v>9764.864</c:v>
                </c:pt>
                <c:pt idx="419">
                  <c:v>9895.936</c:v>
                </c:pt>
                <c:pt idx="420">
                  <c:v>10027.008</c:v>
                </c:pt>
                <c:pt idx="421">
                  <c:v>10158.08</c:v>
                </c:pt>
                <c:pt idx="422">
                  <c:v>10289.152</c:v>
                </c:pt>
                <c:pt idx="423">
                  <c:v>10420.224</c:v>
                </c:pt>
                <c:pt idx="424">
                  <c:v>10551.296</c:v>
                </c:pt>
                <c:pt idx="425">
                  <c:v>10682.368</c:v>
                </c:pt>
                <c:pt idx="426">
                  <c:v>10813.44</c:v>
                </c:pt>
                <c:pt idx="427">
                  <c:v>10944.512</c:v>
                </c:pt>
                <c:pt idx="428">
                  <c:v>11075.584</c:v>
                </c:pt>
                <c:pt idx="429">
                  <c:v>11206.656</c:v>
                </c:pt>
                <c:pt idx="430">
                  <c:v>11337.728</c:v>
                </c:pt>
                <c:pt idx="431">
                  <c:v>11468.8</c:v>
                </c:pt>
                <c:pt idx="432">
                  <c:v>11599.872</c:v>
                </c:pt>
                <c:pt idx="433">
                  <c:v>11730.944</c:v>
                </c:pt>
                <c:pt idx="434">
                  <c:v>11862.016</c:v>
                </c:pt>
                <c:pt idx="435">
                  <c:v>11993.088</c:v>
                </c:pt>
                <c:pt idx="436">
                  <c:v>12124.16</c:v>
                </c:pt>
                <c:pt idx="437">
                  <c:v>12255.232</c:v>
                </c:pt>
                <c:pt idx="438">
                  <c:v>12386.304</c:v>
                </c:pt>
                <c:pt idx="439">
                  <c:v>12517.376</c:v>
                </c:pt>
                <c:pt idx="440">
                  <c:v>12648.448</c:v>
                </c:pt>
                <c:pt idx="441">
                  <c:v>12779.52</c:v>
                </c:pt>
                <c:pt idx="442">
                  <c:v>12910.592</c:v>
                </c:pt>
                <c:pt idx="443">
                  <c:v>13041.664</c:v>
                </c:pt>
                <c:pt idx="444">
                  <c:v>13172.736</c:v>
                </c:pt>
                <c:pt idx="445">
                  <c:v>13303.808</c:v>
                </c:pt>
                <c:pt idx="446">
                  <c:v>13434.88</c:v>
                </c:pt>
                <c:pt idx="447">
                  <c:v>13565.952</c:v>
                </c:pt>
                <c:pt idx="448">
                  <c:v>13697.024</c:v>
                </c:pt>
                <c:pt idx="449">
                  <c:v>13828.096</c:v>
                </c:pt>
                <c:pt idx="450">
                  <c:v>13959.168</c:v>
                </c:pt>
                <c:pt idx="451">
                  <c:v>14090.24</c:v>
                </c:pt>
                <c:pt idx="452">
                  <c:v>14221.312</c:v>
                </c:pt>
                <c:pt idx="453">
                  <c:v>14352.384</c:v>
                </c:pt>
                <c:pt idx="454">
                  <c:v>14483.456</c:v>
                </c:pt>
                <c:pt idx="455">
                  <c:v>14614.528</c:v>
                </c:pt>
                <c:pt idx="456">
                  <c:v>14745.6</c:v>
                </c:pt>
                <c:pt idx="457">
                  <c:v>14876.672</c:v>
                </c:pt>
                <c:pt idx="458">
                  <c:v>15007.744</c:v>
                </c:pt>
                <c:pt idx="459">
                  <c:v>15138.816</c:v>
                </c:pt>
                <c:pt idx="460">
                  <c:v>15269.888</c:v>
                </c:pt>
                <c:pt idx="461">
                  <c:v>15400.96</c:v>
                </c:pt>
                <c:pt idx="462">
                  <c:v>15532.032</c:v>
                </c:pt>
                <c:pt idx="463">
                  <c:v>15663.104</c:v>
                </c:pt>
                <c:pt idx="464">
                  <c:v>15794.176</c:v>
                </c:pt>
                <c:pt idx="465">
                  <c:v>15925.248</c:v>
                </c:pt>
                <c:pt idx="466">
                  <c:v>16056.32</c:v>
                </c:pt>
                <c:pt idx="467">
                  <c:v>16187.392</c:v>
                </c:pt>
                <c:pt idx="468">
                  <c:v>16318.464</c:v>
                </c:pt>
                <c:pt idx="469">
                  <c:v>16449.536</c:v>
                </c:pt>
                <c:pt idx="470">
                  <c:v>16580.608</c:v>
                </c:pt>
                <c:pt idx="471">
                  <c:v>16711.68</c:v>
                </c:pt>
                <c:pt idx="472">
                  <c:v>16908.288</c:v>
                </c:pt>
                <c:pt idx="473">
                  <c:v>17170.432</c:v>
                </c:pt>
                <c:pt idx="474">
                  <c:v>17432.576</c:v>
                </c:pt>
                <c:pt idx="475">
                  <c:v>17694.72</c:v>
                </c:pt>
                <c:pt idx="476">
                  <c:v>17956.864</c:v>
                </c:pt>
                <c:pt idx="477">
                  <c:v>18219.008</c:v>
                </c:pt>
                <c:pt idx="478">
                  <c:v>18481.152</c:v>
                </c:pt>
                <c:pt idx="479">
                  <c:v>18743.296</c:v>
                </c:pt>
                <c:pt idx="480">
                  <c:v>19005.44</c:v>
                </c:pt>
                <c:pt idx="481">
                  <c:v>19267.584</c:v>
                </c:pt>
                <c:pt idx="482">
                  <c:v>19529.728</c:v>
                </c:pt>
                <c:pt idx="483">
                  <c:v>19791.872</c:v>
                </c:pt>
                <c:pt idx="484">
                  <c:v>20054.016</c:v>
                </c:pt>
                <c:pt idx="485">
                  <c:v>20316.16</c:v>
                </c:pt>
                <c:pt idx="486">
                  <c:v>20578.304</c:v>
                </c:pt>
                <c:pt idx="487">
                  <c:v>20840.448</c:v>
                </c:pt>
                <c:pt idx="488">
                  <c:v>21102.592</c:v>
                </c:pt>
                <c:pt idx="489">
                  <c:v>21364.736</c:v>
                </c:pt>
                <c:pt idx="490">
                  <c:v>21626.88</c:v>
                </c:pt>
                <c:pt idx="491">
                  <c:v>21889.024</c:v>
                </c:pt>
                <c:pt idx="492">
                  <c:v>22151.168</c:v>
                </c:pt>
                <c:pt idx="493">
                  <c:v>22413.312</c:v>
                </c:pt>
                <c:pt idx="494">
                  <c:v>22675.456</c:v>
                </c:pt>
                <c:pt idx="495">
                  <c:v>22937.6</c:v>
                </c:pt>
                <c:pt idx="496">
                  <c:v>23199.744</c:v>
                </c:pt>
                <c:pt idx="497">
                  <c:v>23461.888</c:v>
                </c:pt>
                <c:pt idx="498">
                  <c:v>23724.032</c:v>
                </c:pt>
                <c:pt idx="499">
                  <c:v>23986.176</c:v>
                </c:pt>
                <c:pt idx="500">
                  <c:v>24248.32</c:v>
                </c:pt>
                <c:pt idx="501">
                  <c:v>24510.464</c:v>
                </c:pt>
                <c:pt idx="502">
                  <c:v>24772.608</c:v>
                </c:pt>
                <c:pt idx="503">
                  <c:v>25034.752</c:v>
                </c:pt>
                <c:pt idx="504">
                  <c:v>25296.896</c:v>
                </c:pt>
                <c:pt idx="505">
                  <c:v>25559.04</c:v>
                </c:pt>
                <c:pt idx="506">
                  <c:v>25821.184</c:v>
                </c:pt>
                <c:pt idx="507">
                  <c:v>26083.328</c:v>
                </c:pt>
                <c:pt idx="508">
                  <c:v>26345.472</c:v>
                </c:pt>
                <c:pt idx="509">
                  <c:v>26607.616</c:v>
                </c:pt>
                <c:pt idx="510">
                  <c:v>26869.76</c:v>
                </c:pt>
                <c:pt idx="511">
                  <c:v>27131.904</c:v>
                </c:pt>
                <c:pt idx="512">
                  <c:v>27394.048</c:v>
                </c:pt>
                <c:pt idx="513">
                  <c:v>27656.192</c:v>
                </c:pt>
                <c:pt idx="514">
                  <c:v>27918.336</c:v>
                </c:pt>
                <c:pt idx="515">
                  <c:v>28180.48</c:v>
                </c:pt>
                <c:pt idx="516">
                  <c:v>28442.624</c:v>
                </c:pt>
                <c:pt idx="517">
                  <c:v>28704.768</c:v>
                </c:pt>
                <c:pt idx="518">
                  <c:v>28966.912</c:v>
                </c:pt>
                <c:pt idx="519">
                  <c:v>29229.056</c:v>
                </c:pt>
                <c:pt idx="520">
                  <c:v>29491.2</c:v>
                </c:pt>
                <c:pt idx="521">
                  <c:v>29753.344</c:v>
                </c:pt>
                <c:pt idx="522">
                  <c:v>30015.488</c:v>
                </c:pt>
                <c:pt idx="523">
                  <c:v>30277.632</c:v>
                </c:pt>
                <c:pt idx="524">
                  <c:v>30539.776</c:v>
                </c:pt>
                <c:pt idx="525">
                  <c:v>30801.92</c:v>
                </c:pt>
                <c:pt idx="526">
                  <c:v>31064.064</c:v>
                </c:pt>
                <c:pt idx="527">
                  <c:v>31326.208</c:v>
                </c:pt>
                <c:pt idx="528">
                  <c:v>31588.352</c:v>
                </c:pt>
                <c:pt idx="529">
                  <c:v>31850.496</c:v>
                </c:pt>
                <c:pt idx="530">
                  <c:v>32112.64</c:v>
                </c:pt>
                <c:pt idx="531">
                  <c:v>32374.784</c:v>
                </c:pt>
                <c:pt idx="532">
                  <c:v>32636.928</c:v>
                </c:pt>
                <c:pt idx="533">
                  <c:v>32899.072</c:v>
                </c:pt>
                <c:pt idx="534">
                  <c:v>33161.216</c:v>
                </c:pt>
                <c:pt idx="535">
                  <c:v>33423.36</c:v>
                </c:pt>
                <c:pt idx="536">
                  <c:v>33816.576</c:v>
                </c:pt>
                <c:pt idx="537">
                  <c:v>34865.152</c:v>
                </c:pt>
                <c:pt idx="538">
                  <c:v>35389.44</c:v>
                </c:pt>
                <c:pt idx="539">
                  <c:v>35913.728</c:v>
                </c:pt>
                <c:pt idx="540">
                  <c:v>36438.016</c:v>
                </c:pt>
                <c:pt idx="541">
                  <c:v>36962.304</c:v>
                </c:pt>
                <c:pt idx="542">
                  <c:v>37486.592</c:v>
                </c:pt>
                <c:pt idx="543">
                  <c:v>38010.88</c:v>
                </c:pt>
                <c:pt idx="544">
                  <c:v>38535.168</c:v>
                </c:pt>
                <c:pt idx="545">
                  <c:v>39059.456</c:v>
                </c:pt>
                <c:pt idx="546">
                  <c:v>39583.744</c:v>
                </c:pt>
                <c:pt idx="547">
                  <c:v>40108.032</c:v>
                </c:pt>
                <c:pt idx="548">
                  <c:v>40632.32</c:v>
                </c:pt>
                <c:pt idx="549">
                  <c:v>41156.608</c:v>
                </c:pt>
                <c:pt idx="550">
                  <c:v>41680.896</c:v>
                </c:pt>
                <c:pt idx="551">
                  <c:v>42205.184</c:v>
                </c:pt>
                <c:pt idx="552">
                  <c:v>42729.472</c:v>
                </c:pt>
                <c:pt idx="553">
                  <c:v>43253.76</c:v>
                </c:pt>
                <c:pt idx="554">
                  <c:v>43778.048</c:v>
                </c:pt>
                <c:pt idx="555">
                  <c:v>44302.336</c:v>
                </c:pt>
                <c:pt idx="556">
                  <c:v>44826.624</c:v>
                </c:pt>
                <c:pt idx="557">
                  <c:v>45350.912</c:v>
                </c:pt>
                <c:pt idx="558">
                  <c:v>45875.2</c:v>
                </c:pt>
                <c:pt idx="559">
                  <c:v>46399.488</c:v>
                </c:pt>
                <c:pt idx="560">
                  <c:v>46923.776</c:v>
                </c:pt>
                <c:pt idx="561">
                  <c:v>47448.064</c:v>
                </c:pt>
                <c:pt idx="562">
                  <c:v>47972.352</c:v>
                </c:pt>
                <c:pt idx="563">
                  <c:v>48496.64</c:v>
                </c:pt>
                <c:pt idx="564">
                  <c:v>49020.928</c:v>
                </c:pt>
                <c:pt idx="565">
                  <c:v>49545.216</c:v>
                </c:pt>
                <c:pt idx="566">
                  <c:v>50069.504</c:v>
                </c:pt>
                <c:pt idx="567">
                  <c:v>50593.792</c:v>
                </c:pt>
                <c:pt idx="568">
                  <c:v>51642.368</c:v>
                </c:pt>
                <c:pt idx="569">
                  <c:v>53739.52</c:v>
                </c:pt>
                <c:pt idx="570">
                  <c:v>54263.808</c:v>
                </c:pt>
                <c:pt idx="571">
                  <c:v>54788.096</c:v>
                </c:pt>
                <c:pt idx="572">
                  <c:v>56360.96</c:v>
                </c:pt>
                <c:pt idx="573">
                  <c:v>56885.248</c:v>
                </c:pt>
                <c:pt idx="574">
                  <c:v>57933.824</c:v>
                </c:pt>
                <c:pt idx="575">
                  <c:v>58458.112</c:v>
                </c:pt>
                <c:pt idx="576">
                  <c:v>58982.4</c:v>
                </c:pt>
                <c:pt idx="577">
                  <c:v>61079.552</c:v>
                </c:pt>
                <c:pt idx="578">
                  <c:v>61603.84</c:v>
                </c:pt>
                <c:pt idx="579">
                  <c:v>62128.128</c:v>
                </c:pt>
                <c:pt idx="580">
                  <c:v>62652.416</c:v>
                </c:pt>
                <c:pt idx="581">
                  <c:v>63700.992</c:v>
                </c:pt>
                <c:pt idx="582">
                  <c:v>64749.568</c:v>
                </c:pt>
                <c:pt idx="583">
                  <c:v>65798.144</c:v>
                </c:pt>
                <c:pt idx="584">
                  <c:v>67633.152</c:v>
                </c:pt>
                <c:pt idx="585">
                  <c:v>68681.728</c:v>
                </c:pt>
                <c:pt idx="586">
                  <c:v>70778.88</c:v>
                </c:pt>
                <c:pt idx="587">
                  <c:v>71827.456</c:v>
                </c:pt>
                <c:pt idx="588">
                  <c:v>73924.608</c:v>
                </c:pt>
                <c:pt idx="589">
                  <c:v>82313.216</c:v>
                </c:pt>
                <c:pt idx="590">
                  <c:v>83361.792</c:v>
                </c:pt>
                <c:pt idx="591">
                  <c:v>85458.944</c:v>
                </c:pt>
                <c:pt idx="592">
                  <c:v>86507.52</c:v>
                </c:pt>
                <c:pt idx="593">
                  <c:v>89653.248</c:v>
                </c:pt>
                <c:pt idx="594">
                  <c:v>90701.824</c:v>
                </c:pt>
                <c:pt idx="595">
                  <c:v>94896.128</c:v>
                </c:pt>
                <c:pt idx="596">
                  <c:v>95944.704</c:v>
                </c:pt>
                <c:pt idx="597">
                  <c:v>96993.28</c:v>
                </c:pt>
                <c:pt idx="598">
                  <c:v>98041.856</c:v>
                </c:pt>
                <c:pt idx="599">
                  <c:v>99090.432</c:v>
                </c:pt>
                <c:pt idx="600">
                  <c:v>103284.736</c:v>
                </c:pt>
                <c:pt idx="601">
                  <c:v>106430.464</c:v>
                </c:pt>
                <c:pt idx="602">
                  <c:v>114819.072</c:v>
                </c:pt>
                <c:pt idx="603">
                  <c:v>119013.376</c:v>
                </c:pt>
                <c:pt idx="604">
                  <c:v>123207.68</c:v>
                </c:pt>
                <c:pt idx="605">
                  <c:v>1</c:v>
                </c:pt>
                <c:pt idx="606">
                  <c:v>2</c:v>
                </c:pt>
                <c:pt idx="607">
                  <c:v>3</c:v>
                </c:pt>
                <c:pt idx="608">
                  <c:v>4</c:v>
                </c:pt>
                <c:pt idx="609">
                  <c:v>5</c:v>
                </c:pt>
                <c:pt idx="610">
                  <c:v>6</c:v>
                </c:pt>
                <c:pt idx="611">
                  <c:v>7</c:v>
                </c:pt>
                <c:pt idx="612">
                  <c:v>8</c:v>
                </c:pt>
                <c:pt idx="613">
                  <c:v>9</c:v>
                </c:pt>
                <c:pt idx="614">
                  <c:v>10</c:v>
                </c:pt>
                <c:pt idx="615">
                  <c:v>11</c:v>
                </c:pt>
                <c:pt idx="616">
                  <c:v>12</c:v>
                </c:pt>
                <c:pt idx="617">
                  <c:v>13</c:v>
                </c:pt>
                <c:pt idx="618">
                  <c:v>14</c:v>
                </c:pt>
                <c:pt idx="619">
                  <c:v>15</c:v>
                </c:pt>
                <c:pt idx="620">
                  <c:v>16</c:v>
                </c:pt>
                <c:pt idx="621">
                  <c:v>17</c:v>
                </c:pt>
                <c:pt idx="622">
                  <c:v>18</c:v>
                </c:pt>
                <c:pt idx="623">
                  <c:v>19</c:v>
                </c:pt>
                <c:pt idx="624">
                  <c:v>20</c:v>
                </c:pt>
                <c:pt idx="625">
                  <c:v>21</c:v>
                </c:pt>
                <c:pt idx="626">
                  <c:v>22</c:v>
                </c:pt>
                <c:pt idx="627">
                  <c:v>23</c:v>
                </c:pt>
                <c:pt idx="628">
                  <c:v>24</c:v>
                </c:pt>
                <c:pt idx="629">
                  <c:v>25</c:v>
                </c:pt>
                <c:pt idx="630">
                  <c:v>26</c:v>
                </c:pt>
                <c:pt idx="631">
                  <c:v>27</c:v>
                </c:pt>
                <c:pt idx="632">
                  <c:v>28</c:v>
                </c:pt>
                <c:pt idx="633">
                  <c:v>29</c:v>
                </c:pt>
                <c:pt idx="634">
                  <c:v>30</c:v>
                </c:pt>
                <c:pt idx="635">
                  <c:v>31</c:v>
                </c:pt>
                <c:pt idx="636">
                  <c:v>32</c:v>
                </c:pt>
                <c:pt idx="637">
                  <c:v>33</c:v>
                </c:pt>
                <c:pt idx="638">
                  <c:v>34</c:v>
                </c:pt>
                <c:pt idx="639">
                  <c:v>35</c:v>
                </c:pt>
                <c:pt idx="640">
                  <c:v>36</c:v>
                </c:pt>
                <c:pt idx="641">
                  <c:v>37</c:v>
                </c:pt>
                <c:pt idx="642">
                  <c:v>38</c:v>
                </c:pt>
                <c:pt idx="643">
                  <c:v>39</c:v>
                </c:pt>
                <c:pt idx="644">
                  <c:v>40</c:v>
                </c:pt>
                <c:pt idx="645">
                  <c:v>41</c:v>
                </c:pt>
                <c:pt idx="646">
                  <c:v>42</c:v>
                </c:pt>
                <c:pt idx="647">
                  <c:v>43</c:v>
                </c:pt>
                <c:pt idx="648">
                  <c:v>44</c:v>
                </c:pt>
                <c:pt idx="649">
                  <c:v>45</c:v>
                </c:pt>
                <c:pt idx="650">
                  <c:v>46</c:v>
                </c:pt>
                <c:pt idx="651">
                  <c:v>47</c:v>
                </c:pt>
                <c:pt idx="652">
                  <c:v>48</c:v>
                </c:pt>
                <c:pt idx="653">
                  <c:v>49</c:v>
                </c:pt>
                <c:pt idx="654">
                  <c:v>50</c:v>
                </c:pt>
                <c:pt idx="655">
                  <c:v>51</c:v>
                </c:pt>
                <c:pt idx="656">
                  <c:v>52</c:v>
                </c:pt>
                <c:pt idx="657">
                  <c:v>53</c:v>
                </c:pt>
                <c:pt idx="658">
                  <c:v>54</c:v>
                </c:pt>
                <c:pt idx="659">
                  <c:v>55</c:v>
                </c:pt>
                <c:pt idx="660">
                  <c:v>56</c:v>
                </c:pt>
                <c:pt idx="661">
                  <c:v>57</c:v>
                </c:pt>
                <c:pt idx="662">
                  <c:v>58</c:v>
                </c:pt>
                <c:pt idx="663">
                  <c:v>59</c:v>
                </c:pt>
                <c:pt idx="664">
                  <c:v>60</c:v>
                </c:pt>
                <c:pt idx="665">
                  <c:v>61</c:v>
                </c:pt>
                <c:pt idx="666">
                  <c:v>62</c:v>
                </c:pt>
                <c:pt idx="667">
                  <c:v>63</c:v>
                </c:pt>
                <c:pt idx="668">
                  <c:v>64</c:v>
                </c:pt>
                <c:pt idx="669">
                  <c:v>65</c:v>
                </c:pt>
                <c:pt idx="670">
                  <c:v>66</c:v>
                </c:pt>
                <c:pt idx="671">
                  <c:v>67</c:v>
                </c:pt>
                <c:pt idx="672">
                  <c:v>68</c:v>
                </c:pt>
                <c:pt idx="673">
                  <c:v>69</c:v>
                </c:pt>
                <c:pt idx="674">
                  <c:v>70</c:v>
                </c:pt>
                <c:pt idx="675">
                  <c:v>71</c:v>
                </c:pt>
                <c:pt idx="676">
                  <c:v>72</c:v>
                </c:pt>
                <c:pt idx="677">
                  <c:v>73</c:v>
                </c:pt>
                <c:pt idx="678">
                  <c:v>74</c:v>
                </c:pt>
                <c:pt idx="679">
                  <c:v>75</c:v>
                </c:pt>
                <c:pt idx="680">
                  <c:v>76</c:v>
                </c:pt>
                <c:pt idx="681">
                  <c:v>77</c:v>
                </c:pt>
                <c:pt idx="682">
                  <c:v>78</c:v>
                </c:pt>
                <c:pt idx="683">
                  <c:v>79</c:v>
                </c:pt>
                <c:pt idx="684">
                  <c:v>80</c:v>
                </c:pt>
                <c:pt idx="685">
                  <c:v>81</c:v>
                </c:pt>
                <c:pt idx="686">
                  <c:v>82</c:v>
                </c:pt>
                <c:pt idx="687">
                  <c:v>83</c:v>
                </c:pt>
                <c:pt idx="688">
                  <c:v>84</c:v>
                </c:pt>
                <c:pt idx="689">
                  <c:v>85</c:v>
                </c:pt>
                <c:pt idx="690">
                  <c:v>86</c:v>
                </c:pt>
                <c:pt idx="691">
                  <c:v>87</c:v>
                </c:pt>
                <c:pt idx="692">
                  <c:v>88</c:v>
                </c:pt>
                <c:pt idx="693">
                  <c:v>89</c:v>
                </c:pt>
                <c:pt idx="694">
                  <c:v>90</c:v>
                </c:pt>
                <c:pt idx="695">
                  <c:v>91</c:v>
                </c:pt>
                <c:pt idx="696">
                  <c:v>92</c:v>
                </c:pt>
                <c:pt idx="697">
                  <c:v>93</c:v>
                </c:pt>
                <c:pt idx="698">
                  <c:v>94</c:v>
                </c:pt>
                <c:pt idx="699">
                  <c:v>95</c:v>
                </c:pt>
                <c:pt idx="700">
                  <c:v>96</c:v>
                </c:pt>
                <c:pt idx="701">
                  <c:v>97</c:v>
                </c:pt>
                <c:pt idx="702">
                  <c:v>98</c:v>
                </c:pt>
                <c:pt idx="703">
                  <c:v>99</c:v>
                </c:pt>
                <c:pt idx="704">
                  <c:v>100</c:v>
                </c:pt>
                <c:pt idx="705">
                  <c:v>101</c:v>
                </c:pt>
                <c:pt idx="706">
                  <c:v>102</c:v>
                </c:pt>
                <c:pt idx="707">
                  <c:v>103</c:v>
                </c:pt>
                <c:pt idx="708">
                  <c:v>104</c:v>
                </c:pt>
                <c:pt idx="709">
                  <c:v>105</c:v>
                </c:pt>
                <c:pt idx="710">
                  <c:v>106</c:v>
                </c:pt>
                <c:pt idx="711">
                  <c:v>107</c:v>
                </c:pt>
                <c:pt idx="712">
                  <c:v>108</c:v>
                </c:pt>
                <c:pt idx="713">
                  <c:v>109</c:v>
                </c:pt>
                <c:pt idx="714">
                  <c:v>110</c:v>
                </c:pt>
                <c:pt idx="715">
                  <c:v>111</c:v>
                </c:pt>
                <c:pt idx="716">
                  <c:v>112</c:v>
                </c:pt>
                <c:pt idx="717">
                  <c:v>113</c:v>
                </c:pt>
                <c:pt idx="718">
                  <c:v>114</c:v>
                </c:pt>
                <c:pt idx="719">
                  <c:v>115</c:v>
                </c:pt>
                <c:pt idx="720">
                  <c:v>116</c:v>
                </c:pt>
                <c:pt idx="721">
                  <c:v>117</c:v>
                </c:pt>
                <c:pt idx="722">
                  <c:v>118</c:v>
                </c:pt>
                <c:pt idx="723">
                  <c:v>119</c:v>
                </c:pt>
                <c:pt idx="724">
                  <c:v>120</c:v>
                </c:pt>
                <c:pt idx="725">
                  <c:v>121</c:v>
                </c:pt>
                <c:pt idx="726">
                  <c:v>122</c:v>
                </c:pt>
                <c:pt idx="727">
                  <c:v>123</c:v>
                </c:pt>
                <c:pt idx="728">
                  <c:v>124</c:v>
                </c:pt>
                <c:pt idx="729">
                  <c:v>125</c:v>
                </c:pt>
                <c:pt idx="730">
                  <c:v>126</c:v>
                </c:pt>
                <c:pt idx="731">
                  <c:v>127</c:v>
                </c:pt>
                <c:pt idx="732">
                  <c:v>128</c:v>
                </c:pt>
                <c:pt idx="733">
                  <c:v>129</c:v>
                </c:pt>
                <c:pt idx="734">
                  <c:v>130</c:v>
                </c:pt>
                <c:pt idx="735">
                  <c:v>131</c:v>
                </c:pt>
                <c:pt idx="736">
                  <c:v>132</c:v>
                </c:pt>
                <c:pt idx="737">
                  <c:v>133</c:v>
                </c:pt>
                <c:pt idx="738">
                  <c:v>134</c:v>
                </c:pt>
                <c:pt idx="739">
                  <c:v>135</c:v>
                </c:pt>
                <c:pt idx="740">
                  <c:v>136</c:v>
                </c:pt>
                <c:pt idx="741">
                  <c:v>137</c:v>
                </c:pt>
                <c:pt idx="742">
                  <c:v>138</c:v>
                </c:pt>
                <c:pt idx="743">
                  <c:v>139</c:v>
                </c:pt>
                <c:pt idx="744">
                  <c:v>140</c:v>
                </c:pt>
                <c:pt idx="745">
                  <c:v>141</c:v>
                </c:pt>
                <c:pt idx="746">
                  <c:v>142</c:v>
                </c:pt>
                <c:pt idx="747">
                  <c:v>143</c:v>
                </c:pt>
                <c:pt idx="748">
                  <c:v>144</c:v>
                </c:pt>
                <c:pt idx="749">
                  <c:v>145</c:v>
                </c:pt>
                <c:pt idx="750">
                  <c:v>146</c:v>
                </c:pt>
                <c:pt idx="751">
                  <c:v>147</c:v>
                </c:pt>
                <c:pt idx="752">
                  <c:v>148</c:v>
                </c:pt>
                <c:pt idx="753">
                  <c:v>149</c:v>
                </c:pt>
                <c:pt idx="754">
                  <c:v>150</c:v>
                </c:pt>
                <c:pt idx="755">
                  <c:v>151</c:v>
                </c:pt>
                <c:pt idx="756">
                  <c:v>152</c:v>
                </c:pt>
                <c:pt idx="757">
                  <c:v>153</c:v>
                </c:pt>
                <c:pt idx="758">
                  <c:v>154</c:v>
                </c:pt>
                <c:pt idx="759">
                  <c:v>155</c:v>
                </c:pt>
                <c:pt idx="760">
                  <c:v>156</c:v>
                </c:pt>
                <c:pt idx="761">
                  <c:v>157</c:v>
                </c:pt>
                <c:pt idx="762">
                  <c:v>158</c:v>
                </c:pt>
                <c:pt idx="763">
                  <c:v>159</c:v>
                </c:pt>
                <c:pt idx="764">
                  <c:v>160</c:v>
                </c:pt>
                <c:pt idx="765">
                  <c:v>161</c:v>
                </c:pt>
                <c:pt idx="766">
                  <c:v>162</c:v>
                </c:pt>
                <c:pt idx="767">
                  <c:v>163</c:v>
                </c:pt>
                <c:pt idx="768">
                  <c:v>164</c:v>
                </c:pt>
                <c:pt idx="769">
                  <c:v>165</c:v>
                </c:pt>
                <c:pt idx="770">
                  <c:v>166</c:v>
                </c:pt>
                <c:pt idx="771">
                  <c:v>167</c:v>
                </c:pt>
                <c:pt idx="772">
                  <c:v>168</c:v>
                </c:pt>
                <c:pt idx="773">
                  <c:v>169</c:v>
                </c:pt>
                <c:pt idx="774">
                  <c:v>170</c:v>
                </c:pt>
                <c:pt idx="775">
                  <c:v>171</c:v>
                </c:pt>
                <c:pt idx="776">
                  <c:v>172</c:v>
                </c:pt>
                <c:pt idx="777">
                  <c:v>173</c:v>
                </c:pt>
                <c:pt idx="778">
                  <c:v>174</c:v>
                </c:pt>
                <c:pt idx="779">
                  <c:v>175</c:v>
                </c:pt>
                <c:pt idx="780">
                  <c:v>176</c:v>
                </c:pt>
                <c:pt idx="781">
                  <c:v>177</c:v>
                </c:pt>
                <c:pt idx="782">
                  <c:v>178</c:v>
                </c:pt>
                <c:pt idx="783">
                  <c:v>179</c:v>
                </c:pt>
                <c:pt idx="784">
                  <c:v>180</c:v>
                </c:pt>
                <c:pt idx="785">
                  <c:v>181</c:v>
                </c:pt>
                <c:pt idx="786">
                  <c:v>182</c:v>
                </c:pt>
                <c:pt idx="787">
                  <c:v>183</c:v>
                </c:pt>
                <c:pt idx="788">
                  <c:v>184</c:v>
                </c:pt>
                <c:pt idx="789">
                  <c:v>185</c:v>
                </c:pt>
                <c:pt idx="790">
                  <c:v>186</c:v>
                </c:pt>
                <c:pt idx="791">
                  <c:v>187</c:v>
                </c:pt>
                <c:pt idx="792">
                  <c:v>188</c:v>
                </c:pt>
                <c:pt idx="793">
                  <c:v>189</c:v>
                </c:pt>
                <c:pt idx="794">
                  <c:v>190</c:v>
                </c:pt>
                <c:pt idx="795">
                  <c:v>191</c:v>
                </c:pt>
                <c:pt idx="796">
                  <c:v>192</c:v>
                </c:pt>
                <c:pt idx="797">
                  <c:v>193</c:v>
                </c:pt>
                <c:pt idx="798">
                  <c:v>194</c:v>
                </c:pt>
                <c:pt idx="799">
                  <c:v>195</c:v>
                </c:pt>
                <c:pt idx="800">
                  <c:v>196</c:v>
                </c:pt>
                <c:pt idx="801">
                  <c:v>197</c:v>
                </c:pt>
                <c:pt idx="802">
                  <c:v>198</c:v>
                </c:pt>
                <c:pt idx="803">
                  <c:v>199</c:v>
                </c:pt>
                <c:pt idx="804">
                  <c:v>200</c:v>
                </c:pt>
                <c:pt idx="805">
                  <c:v>201</c:v>
                </c:pt>
                <c:pt idx="806">
                  <c:v>202</c:v>
                </c:pt>
                <c:pt idx="807">
                  <c:v>203</c:v>
                </c:pt>
                <c:pt idx="808">
                  <c:v>204</c:v>
                </c:pt>
                <c:pt idx="809">
                  <c:v>205</c:v>
                </c:pt>
                <c:pt idx="810">
                  <c:v>206</c:v>
                </c:pt>
                <c:pt idx="811">
                  <c:v>207</c:v>
                </c:pt>
                <c:pt idx="812">
                  <c:v>208</c:v>
                </c:pt>
                <c:pt idx="813">
                  <c:v>209</c:v>
                </c:pt>
                <c:pt idx="814">
                  <c:v>210</c:v>
                </c:pt>
                <c:pt idx="815">
                  <c:v>211</c:v>
                </c:pt>
                <c:pt idx="816">
                  <c:v>212</c:v>
                </c:pt>
                <c:pt idx="817">
                  <c:v>213</c:v>
                </c:pt>
                <c:pt idx="818">
                  <c:v>214</c:v>
                </c:pt>
                <c:pt idx="819">
                  <c:v>215</c:v>
                </c:pt>
                <c:pt idx="820">
                  <c:v>216</c:v>
                </c:pt>
                <c:pt idx="821">
                  <c:v>217</c:v>
                </c:pt>
                <c:pt idx="822">
                  <c:v>218</c:v>
                </c:pt>
                <c:pt idx="823">
                  <c:v>219</c:v>
                </c:pt>
                <c:pt idx="824">
                  <c:v>220</c:v>
                </c:pt>
                <c:pt idx="825">
                  <c:v>221</c:v>
                </c:pt>
                <c:pt idx="826">
                  <c:v>222</c:v>
                </c:pt>
                <c:pt idx="827">
                  <c:v>223</c:v>
                </c:pt>
                <c:pt idx="828">
                  <c:v>224</c:v>
                </c:pt>
                <c:pt idx="829">
                  <c:v>225</c:v>
                </c:pt>
                <c:pt idx="830">
                  <c:v>226</c:v>
                </c:pt>
                <c:pt idx="831">
                  <c:v>227</c:v>
                </c:pt>
                <c:pt idx="832">
                  <c:v>228</c:v>
                </c:pt>
                <c:pt idx="833">
                  <c:v>229</c:v>
                </c:pt>
                <c:pt idx="834">
                  <c:v>230</c:v>
                </c:pt>
                <c:pt idx="835">
                  <c:v>231</c:v>
                </c:pt>
                <c:pt idx="836">
                  <c:v>232</c:v>
                </c:pt>
                <c:pt idx="837">
                  <c:v>233</c:v>
                </c:pt>
                <c:pt idx="838">
                  <c:v>234</c:v>
                </c:pt>
                <c:pt idx="839">
                  <c:v>235</c:v>
                </c:pt>
                <c:pt idx="840">
                  <c:v>236</c:v>
                </c:pt>
                <c:pt idx="841">
                  <c:v>237</c:v>
                </c:pt>
                <c:pt idx="842">
                  <c:v>238</c:v>
                </c:pt>
                <c:pt idx="843">
                  <c:v>239</c:v>
                </c:pt>
                <c:pt idx="844">
                  <c:v>240</c:v>
                </c:pt>
                <c:pt idx="845">
                  <c:v>241</c:v>
                </c:pt>
                <c:pt idx="846">
                  <c:v>242</c:v>
                </c:pt>
                <c:pt idx="847">
                  <c:v>243</c:v>
                </c:pt>
                <c:pt idx="848">
                  <c:v>244</c:v>
                </c:pt>
                <c:pt idx="849">
                  <c:v>245</c:v>
                </c:pt>
                <c:pt idx="850">
                  <c:v>246</c:v>
                </c:pt>
                <c:pt idx="851">
                  <c:v>247</c:v>
                </c:pt>
                <c:pt idx="852">
                  <c:v>248</c:v>
                </c:pt>
                <c:pt idx="853">
                  <c:v>249</c:v>
                </c:pt>
                <c:pt idx="854">
                  <c:v>250</c:v>
                </c:pt>
                <c:pt idx="855">
                  <c:v>251</c:v>
                </c:pt>
                <c:pt idx="856">
                  <c:v>252</c:v>
                </c:pt>
                <c:pt idx="857">
                  <c:v>253</c:v>
                </c:pt>
                <c:pt idx="858">
                  <c:v>254</c:v>
                </c:pt>
                <c:pt idx="859">
                  <c:v>255</c:v>
                </c:pt>
                <c:pt idx="860">
                  <c:v>256</c:v>
                </c:pt>
                <c:pt idx="861">
                  <c:v>257</c:v>
                </c:pt>
                <c:pt idx="862">
                  <c:v>258</c:v>
                </c:pt>
                <c:pt idx="863">
                  <c:v>259</c:v>
                </c:pt>
                <c:pt idx="864">
                  <c:v>260</c:v>
                </c:pt>
                <c:pt idx="865">
                  <c:v>261</c:v>
                </c:pt>
                <c:pt idx="866">
                  <c:v>262</c:v>
                </c:pt>
                <c:pt idx="867">
                  <c:v>263</c:v>
                </c:pt>
                <c:pt idx="868">
                  <c:v>264</c:v>
                </c:pt>
                <c:pt idx="869">
                  <c:v>265</c:v>
                </c:pt>
                <c:pt idx="870">
                  <c:v>266</c:v>
                </c:pt>
                <c:pt idx="871">
                  <c:v>267</c:v>
                </c:pt>
                <c:pt idx="872">
                  <c:v>268</c:v>
                </c:pt>
                <c:pt idx="873">
                  <c:v>269</c:v>
                </c:pt>
                <c:pt idx="874">
                  <c:v>270</c:v>
                </c:pt>
                <c:pt idx="875">
                  <c:v>271</c:v>
                </c:pt>
                <c:pt idx="876">
                  <c:v>272</c:v>
                </c:pt>
                <c:pt idx="877">
                  <c:v>273</c:v>
                </c:pt>
                <c:pt idx="878">
                  <c:v>274</c:v>
                </c:pt>
                <c:pt idx="879">
                  <c:v>275</c:v>
                </c:pt>
                <c:pt idx="880">
                  <c:v>276</c:v>
                </c:pt>
                <c:pt idx="881">
                  <c:v>277</c:v>
                </c:pt>
                <c:pt idx="882">
                  <c:v>278</c:v>
                </c:pt>
                <c:pt idx="883">
                  <c:v>279</c:v>
                </c:pt>
                <c:pt idx="884">
                  <c:v>280</c:v>
                </c:pt>
                <c:pt idx="885">
                  <c:v>281</c:v>
                </c:pt>
                <c:pt idx="886">
                  <c:v>282</c:v>
                </c:pt>
                <c:pt idx="887">
                  <c:v>283</c:v>
                </c:pt>
                <c:pt idx="888">
                  <c:v>284</c:v>
                </c:pt>
                <c:pt idx="889">
                  <c:v>285</c:v>
                </c:pt>
                <c:pt idx="890">
                  <c:v>286</c:v>
                </c:pt>
                <c:pt idx="891">
                  <c:v>287</c:v>
                </c:pt>
                <c:pt idx="892">
                  <c:v>288</c:v>
                </c:pt>
                <c:pt idx="893">
                  <c:v>289</c:v>
                </c:pt>
                <c:pt idx="894">
                  <c:v>290</c:v>
                </c:pt>
                <c:pt idx="895">
                  <c:v>291</c:v>
                </c:pt>
                <c:pt idx="896">
                  <c:v>292</c:v>
                </c:pt>
                <c:pt idx="897">
                  <c:v>293</c:v>
                </c:pt>
                <c:pt idx="898">
                  <c:v>294</c:v>
                </c:pt>
                <c:pt idx="899">
                  <c:v>295</c:v>
                </c:pt>
                <c:pt idx="900">
                  <c:v>296</c:v>
                </c:pt>
                <c:pt idx="901">
                  <c:v>297</c:v>
                </c:pt>
                <c:pt idx="902">
                  <c:v>298</c:v>
                </c:pt>
                <c:pt idx="903">
                  <c:v>299</c:v>
                </c:pt>
                <c:pt idx="904">
                  <c:v>300</c:v>
                </c:pt>
                <c:pt idx="905">
                  <c:v>301</c:v>
                </c:pt>
                <c:pt idx="906">
                  <c:v>302</c:v>
                </c:pt>
                <c:pt idx="907">
                  <c:v>303</c:v>
                </c:pt>
                <c:pt idx="908">
                  <c:v>304</c:v>
                </c:pt>
                <c:pt idx="909">
                  <c:v>305</c:v>
                </c:pt>
                <c:pt idx="910">
                  <c:v>306</c:v>
                </c:pt>
                <c:pt idx="911">
                  <c:v>307</c:v>
                </c:pt>
                <c:pt idx="912">
                  <c:v>308</c:v>
                </c:pt>
                <c:pt idx="913">
                  <c:v>309</c:v>
                </c:pt>
                <c:pt idx="914">
                  <c:v>310</c:v>
                </c:pt>
                <c:pt idx="915">
                  <c:v>311</c:v>
                </c:pt>
                <c:pt idx="916">
                  <c:v>312</c:v>
                </c:pt>
                <c:pt idx="917">
                  <c:v>313</c:v>
                </c:pt>
                <c:pt idx="918">
                  <c:v>314</c:v>
                </c:pt>
                <c:pt idx="919">
                  <c:v>315</c:v>
                </c:pt>
                <c:pt idx="920">
                  <c:v>316</c:v>
                </c:pt>
                <c:pt idx="921">
                  <c:v>317</c:v>
                </c:pt>
                <c:pt idx="922">
                  <c:v>318</c:v>
                </c:pt>
                <c:pt idx="923">
                  <c:v>319</c:v>
                </c:pt>
                <c:pt idx="924">
                  <c:v>320</c:v>
                </c:pt>
                <c:pt idx="925">
                  <c:v>321</c:v>
                </c:pt>
                <c:pt idx="926">
                  <c:v>322</c:v>
                </c:pt>
                <c:pt idx="927">
                  <c:v>323</c:v>
                </c:pt>
                <c:pt idx="928">
                  <c:v>324</c:v>
                </c:pt>
                <c:pt idx="929">
                  <c:v>325</c:v>
                </c:pt>
                <c:pt idx="930">
                  <c:v>326</c:v>
                </c:pt>
                <c:pt idx="931">
                  <c:v>327</c:v>
                </c:pt>
                <c:pt idx="932">
                  <c:v>328</c:v>
                </c:pt>
                <c:pt idx="933">
                  <c:v>329</c:v>
                </c:pt>
                <c:pt idx="934">
                  <c:v>330</c:v>
                </c:pt>
                <c:pt idx="935">
                  <c:v>331</c:v>
                </c:pt>
                <c:pt idx="936">
                  <c:v>332</c:v>
                </c:pt>
                <c:pt idx="937">
                  <c:v>333</c:v>
                </c:pt>
                <c:pt idx="938">
                  <c:v>334</c:v>
                </c:pt>
                <c:pt idx="939">
                  <c:v>335</c:v>
                </c:pt>
                <c:pt idx="940">
                  <c:v>336</c:v>
                </c:pt>
                <c:pt idx="941">
                  <c:v>337</c:v>
                </c:pt>
                <c:pt idx="942">
                  <c:v>338</c:v>
                </c:pt>
                <c:pt idx="943">
                  <c:v>339</c:v>
                </c:pt>
                <c:pt idx="944">
                  <c:v>340</c:v>
                </c:pt>
                <c:pt idx="945">
                  <c:v>341</c:v>
                </c:pt>
                <c:pt idx="946">
                  <c:v>342</c:v>
                </c:pt>
                <c:pt idx="947">
                  <c:v>343</c:v>
                </c:pt>
                <c:pt idx="948">
                  <c:v>344</c:v>
                </c:pt>
                <c:pt idx="949">
                  <c:v>345</c:v>
                </c:pt>
                <c:pt idx="950">
                  <c:v>346</c:v>
                </c:pt>
                <c:pt idx="951">
                  <c:v>347</c:v>
                </c:pt>
                <c:pt idx="952">
                  <c:v>348</c:v>
                </c:pt>
                <c:pt idx="953">
                  <c:v>349</c:v>
                </c:pt>
                <c:pt idx="954">
                  <c:v>350</c:v>
                </c:pt>
                <c:pt idx="955">
                  <c:v>351</c:v>
                </c:pt>
                <c:pt idx="956">
                  <c:v>352</c:v>
                </c:pt>
                <c:pt idx="957">
                  <c:v>353</c:v>
                </c:pt>
                <c:pt idx="958">
                  <c:v>354</c:v>
                </c:pt>
                <c:pt idx="959">
                  <c:v>355</c:v>
                </c:pt>
                <c:pt idx="960">
                  <c:v>356</c:v>
                </c:pt>
                <c:pt idx="961">
                  <c:v>357</c:v>
                </c:pt>
                <c:pt idx="962">
                  <c:v>358</c:v>
                </c:pt>
                <c:pt idx="963">
                  <c:v>359</c:v>
                </c:pt>
                <c:pt idx="964">
                  <c:v>360</c:v>
                </c:pt>
                <c:pt idx="965">
                  <c:v>361</c:v>
                </c:pt>
                <c:pt idx="966">
                  <c:v>362</c:v>
                </c:pt>
                <c:pt idx="967">
                  <c:v>363</c:v>
                </c:pt>
                <c:pt idx="968">
                  <c:v>364</c:v>
                </c:pt>
                <c:pt idx="969">
                  <c:v>365</c:v>
                </c:pt>
                <c:pt idx="970">
                  <c:v>366</c:v>
                </c:pt>
                <c:pt idx="971">
                  <c:v>367</c:v>
                </c:pt>
                <c:pt idx="972">
                  <c:v>368</c:v>
                </c:pt>
                <c:pt idx="973">
                  <c:v>369</c:v>
                </c:pt>
                <c:pt idx="974">
                  <c:v>370</c:v>
                </c:pt>
                <c:pt idx="975">
                  <c:v>371</c:v>
                </c:pt>
                <c:pt idx="976">
                  <c:v>372</c:v>
                </c:pt>
                <c:pt idx="977">
                  <c:v>373</c:v>
                </c:pt>
                <c:pt idx="978">
                  <c:v>374</c:v>
                </c:pt>
                <c:pt idx="979">
                  <c:v>375</c:v>
                </c:pt>
                <c:pt idx="980">
                  <c:v>376</c:v>
                </c:pt>
                <c:pt idx="981">
                  <c:v>377</c:v>
                </c:pt>
                <c:pt idx="982">
                  <c:v>378</c:v>
                </c:pt>
                <c:pt idx="983">
                  <c:v>379</c:v>
                </c:pt>
                <c:pt idx="984">
                  <c:v>380</c:v>
                </c:pt>
                <c:pt idx="985">
                  <c:v>381</c:v>
                </c:pt>
                <c:pt idx="986">
                  <c:v>382</c:v>
                </c:pt>
                <c:pt idx="987">
                  <c:v>383</c:v>
                </c:pt>
                <c:pt idx="988">
                  <c:v>384</c:v>
                </c:pt>
                <c:pt idx="989">
                  <c:v>385</c:v>
                </c:pt>
                <c:pt idx="990">
                  <c:v>386</c:v>
                </c:pt>
                <c:pt idx="991">
                  <c:v>387</c:v>
                </c:pt>
                <c:pt idx="992">
                  <c:v>388</c:v>
                </c:pt>
                <c:pt idx="993">
                  <c:v>389</c:v>
                </c:pt>
                <c:pt idx="994">
                  <c:v>390</c:v>
                </c:pt>
                <c:pt idx="995">
                  <c:v>391</c:v>
                </c:pt>
                <c:pt idx="996">
                  <c:v>392</c:v>
                </c:pt>
                <c:pt idx="997">
                  <c:v>393</c:v>
                </c:pt>
                <c:pt idx="998">
                  <c:v>394</c:v>
                </c:pt>
                <c:pt idx="999">
                  <c:v>395</c:v>
                </c:pt>
                <c:pt idx="1000">
                  <c:v>396</c:v>
                </c:pt>
                <c:pt idx="1001">
                  <c:v>397</c:v>
                </c:pt>
                <c:pt idx="1002">
                  <c:v>398</c:v>
                </c:pt>
                <c:pt idx="1003">
                  <c:v>399</c:v>
                </c:pt>
                <c:pt idx="1004">
                  <c:v>400</c:v>
                </c:pt>
                <c:pt idx="1005">
                  <c:v>401</c:v>
                </c:pt>
                <c:pt idx="1006">
                  <c:v>402</c:v>
                </c:pt>
                <c:pt idx="1007">
                  <c:v>403</c:v>
                </c:pt>
                <c:pt idx="1008">
                  <c:v>404</c:v>
                </c:pt>
                <c:pt idx="1009">
                  <c:v>405</c:v>
                </c:pt>
                <c:pt idx="1010">
                  <c:v>406</c:v>
                </c:pt>
                <c:pt idx="1011">
                  <c:v>407</c:v>
                </c:pt>
                <c:pt idx="1012">
                  <c:v>408</c:v>
                </c:pt>
                <c:pt idx="1013">
                  <c:v>409</c:v>
                </c:pt>
                <c:pt idx="1014">
                  <c:v>410</c:v>
                </c:pt>
                <c:pt idx="1015">
                  <c:v>411</c:v>
                </c:pt>
                <c:pt idx="1016">
                  <c:v>412</c:v>
                </c:pt>
                <c:pt idx="1017">
                  <c:v>413</c:v>
                </c:pt>
                <c:pt idx="1018">
                  <c:v>414</c:v>
                </c:pt>
                <c:pt idx="1019">
                  <c:v>415</c:v>
                </c:pt>
                <c:pt idx="1020">
                  <c:v>416</c:v>
                </c:pt>
                <c:pt idx="1021">
                  <c:v>417</c:v>
                </c:pt>
                <c:pt idx="1022">
                  <c:v>418</c:v>
                </c:pt>
                <c:pt idx="1023">
                  <c:v>419</c:v>
                </c:pt>
                <c:pt idx="1024">
                  <c:v>420</c:v>
                </c:pt>
                <c:pt idx="1025">
                  <c:v>421</c:v>
                </c:pt>
                <c:pt idx="1026">
                  <c:v>422</c:v>
                </c:pt>
                <c:pt idx="1027">
                  <c:v>423</c:v>
                </c:pt>
                <c:pt idx="1028">
                  <c:v>424</c:v>
                </c:pt>
                <c:pt idx="1029">
                  <c:v>425</c:v>
                </c:pt>
                <c:pt idx="1030">
                  <c:v>426</c:v>
                </c:pt>
                <c:pt idx="1031">
                  <c:v>427</c:v>
                </c:pt>
                <c:pt idx="1032">
                  <c:v>428</c:v>
                </c:pt>
                <c:pt idx="1033">
                  <c:v>429</c:v>
                </c:pt>
                <c:pt idx="1034">
                  <c:v>430</c:v>
                </c:pt>
                <c:pt idx="1035">
                  <c:v>431</c:v>
                </c:pt>
                <c:pt idx="1036">
                  <c:v>432</c:v>
                </c:pt>
                <c:pt idx="1037">
                  <c:v>433</c:v>
                </c:pt>
                <c:pt idx="1038">
                  <c:v>434</c:v>
                </c:pt>
                <c:pt idx="1039">
                  <c:v>435</c:v>
                </c:pt>
                <c:pt idx="1040">
                  <c:v>436</c:v>
                </c:pt>
                <c:pt idx="1041">
                  <c:v>437</c:v>
                </c:pt>
                <c:pt idx="1042">
                  <c:v>438</c:v>
                </c:pt>
                <c:pt idx="1043">
                  <c:v>439</c:v>
                </c:pt>
                <c:pt idx="1044">
                  <c:v>440</c:v>
                </c:pt>
                <c:pt idx="1045">
                  <c:v>441</c:v>
                </c:pt>
                <c:pt idx="1046">
                  <c:v>442</c:v>
                </c:pt>
                <c:pt idx="1047">
                  <c:v>443</c:v>
                </c:pt>
                <c:pt idx="1048">
                  <c:v>444</c:v>
                </c:pt>
                <c:pt idx="1049">
                  <c:v>445</c:v>
                </c:pt>
                <c:pt idx="1050">
                  <c:v>446</c:v>
                </c:pt>
                <c:pt idx="1051">
                  <c:v>447</c:v>
                </c:pt>
                <c:pt idx="1052">
                  <c:v>448</c:v>
                </c:pt>
                <c:pt idx="1053">
                  <c:v>449</c:v>
                </c:pt>
                <c:pt idx="1054">
                  <c:v>450</c:v>
                </c:pt>
                <c:pt idx="1055">
                  <c:v>451</c:v>
                </c:pt>
                <c:pt idx="1056">
                  <c:v>452</c:v>
                </c:pt>
                <c:pt idx="1057">
                  <c:v>453</c:v>
                </c:pt>
                <c:pt idx="1058">
                  <c:v>454</c:v>
                </c:pt>
                <c:pt idx="1059">
                  <c:v>455</c:v>
                </c:pt>
                <c:pt idx="1060">
                  <c:v>456</c:v>
                </c:pt>
                <c:pt idx="1061">
                  <c:v>457</c:v>
                </c:pt>
                <c:pt idx="1062">
                  <c:v>458</c:v>
                </c:pt>
                <c:pt idx="1063">
                  <c:v>459</c:v>
                </c:pt>
                <c:pt idx="1064">
                  <c:v>460</c:v>
                </c:pt>
                <c:pt idx="1065">
                  <c:v>461</c:v>
                </c:pt>
                <c:pt idx="1066">
                  <c:v>462</c:v>
                </c:pt>
                <c:pt idx="1067">
                  <c:v>463</c:v>
                </c:pt>
                <c:pt idx="1068">
                  <c:v>464</c:v>
                </c:pt>
                <c:pt idx="1069">
                  <c:v>465</c:v>
                </c:pt>
                <c:pt idx="1070">
                  <c:v>466</c:v>
                </c:pt>
                <c:pt idx="1071">
                  <c:v>467</c:v>
                </c:pt>
                <c:pt idx="1072">
                  <c:v>468</c:v>
                </c:pt>
                <c:pt idx="1073">
                  <c:v>469</c:v>
                </c:pt>
                <c:pt idx="1074">
                  <c:v>470</c:v>
                </c:pt>
                <c:pt idx="1075">
                  <c:v>471</c:v>
                </c:pt>
                <c:pt idx="1076">
                  <c:v>472</c:v>
                </c:pt>
                <c:pt idx="1077">
                  <c:v>473</c:v>
                </c:pt>
                <c:pt idx="1078">
                  <c:v>474</c:v>
                </c:pt>
                <c:pt idx="1079">
                  <c:v>475</c:v>
                </c:pt>
                <c:pt idx="1080">
                  <c:v>476</c:v>
                </c:pt>
                <c:pt idx="1081">
                  <c:v>477</c:v>
                </c:pt>
                <c:pt idx="1082">
                  <c:v>478</c:v>
                </c:pt>
                <c:pt idx="1083">
                  <c:v>479</c:v>
                </c:pt>
                <c:pt idx="1084">
                  <c:v>480</c:v>
                </c:pt>
                <c:pt idx="1085">
                  <c:v>481</c:v>
                </c:pt>
                <c:pt idx="1086">
                  <c:v>482</c:v>
                </c:pt>
                <c:pt idx="1087">
                  <c:v>483</c:v>
                </c:pt>
                <c:pt idx="1088">
                  <c:v>484</c:v>
                </c:pt>
                <c:pt idx="1089">
                  <c:v>485</c:v>
                </c:pt>
                <c:pt idx="1090">
                  <c:v>486</c:v>
                </c:pt>
                <c:pt idx="1091">
                  <c:v>487</c:v>
                </c:pt>
                <c:pt idx="1092">
                  <c:v>488</c:v>
                </c:pt>
                <c:pt idx="1093">
                  <c:v>489</c:v>
                </c:pt>
                <c:pt idx="1094">
                  <c:v>490</c:v>
                </c:pt>
                <c:pt idx="1095">
                  <c:v>491</c:v>
                </c:pt>
                <c:pt idx="1096">
                  <c:v>492</c:v>
                </c:pt>
                <c:pt idx="1097">
                  <c:v>493</c:v>
                </c:pt>
                <c:pt idx="1098">
                  <c:v>494</c:v>
                </c:pt>
                <c:pt idx="1099">
                  <c:v>495</c:v>
                </c:pt>
                <c:pt idx="1100">
                  <c:v>496</c:v>
                </c:pt>
                <c:pt idx="1101">
                  <c:v>497</c:v>
                </c:pt>
                <c:pt idx="1102">
                  <c:v>498</c:v>
                </c:pt>
                <c:pt idx="1103">
                  <c:v>499</c:v>
                </c:pt>
                <c:pt idx="1104">
                  <c:v>500</c:v>
                </c:pt>
                <c:pt idx="1105">
                  <c:v>501</c:v>
                </c:pt>
                <c:pt idx="1106">
                  <c:v>502</c:v>
                </c:pt>
                <c:pt idx="1107">
                  <c:v>503</c:v>
                </c:pt>
                <c:pt idx="1108">
                  <c:v>504</c:v>
                </c:pt>
                <c:pt idx="1109">
                  <c:v>505</c:v>
                </c:pt>
                <c:pt idx="1110">
                  <c:v>506</c:v>
                </c:pt>
                <c:pt idx="1111">
                  <c:v>507</c:v>
                </c:pt>
                <c:pt idx="1112">
                  <c:v>508</c:v>
                </c:pt>
                <c:pt idx="1113">
                  <c:v>509</c:v>
                </c:pt>
                <c:pt idx="1114">
                  <c:v>510</c:v>
                </c:pt>
                <c:pt idx="1115">
                  <c:v>511</c:v>
                </c:pt>
                <c:pt idx="1116">
                  <c:v>512</c:v>
                </c:pt>
                <c:pt idx="1117">
                  <c:v>513</c:v>
                </c:pt>
                <c:pt idx="1118">
                  <c:v>514</c:v>
                </c:pt>
                <c:pt idx="1119">
                  <c:v>515</c:v>
                </c:pt>
                <c:pt idx="1120">
                  <c:v>516</c:v>
                </c:pt>
                <c:pt idx="1121">
                  <c:v>517</c:v>
                </c:pt>
                <c:pt idx="1122">
                  <c:v>518</c:v>
                </c:pt>
                <c:pt idx="1123">
                  <c:v>519</c:v>
                </c:pt>
                <c:pt idx="1124">
                  <c:v>520</c:v>
                </c:pt>
                <c:pt idx="1125">
                  <c:v>521</c:v>
                </c:pt>
                <c:pt idx="1126">
                  <c:v>522</c:v>
                </c:pt>
                <c:pt idx="1127">
                  <c:v>523</c:v>
                </c:pt>
                <c:pt idx="1128">
                  <c:v>524</c:v>
                </c:pt>
                <c:pt idx="1129">
                  <c:v>525</c:v>
                </c:pt>
                <c:pt idx="1130">
                  <c:v>526</c:v>
                </c:pt>
                <c:pt idx="1131">
                  <c:v>527</c:v>
                </c:pt>
                <c:pt idx="1132">
                  <c:v>528</c:v>
                </c:pt>
                <c:pt idx="1133">
                  <c:v>529</c:v>
                </c:pt>
                <c:pt idx="1134">
                  <c:v>530</c:v>
                </c:pt>
                <c:pt idx="1135">
                  <c:v>531</c:v>
                </c:pt>
                <c:pt idx="1136">
                  <c:v>532</c:v>
                </c:pt>
                <c:pt idx="1137">
                  <c:v>533</c:v>
                </c:pt>
                <c:pt idx="1138">
                  <c:v>534</c:v>
                </c:pt>
                <c:pt idx="1139">
                  <c:v>535</c:v>
                </c:pt>
                <c:pt idx="1140">
                  <c:v>536</c:v>
                </c:pt>
                <c:pt idx="1141">
                  <c:v>537</c:v>
                </c:pt>
                <c:pt idx="1142">
                  <c:v>538</c:v>
                </c:pt>
                <c:pt idx="1143">
                  <c:v>539</c:v>
                </c:pt>
                <c:pt idx="1144">
                  <c:v>540</c:v>
                </c:pt>
                <c:pt idx="1145">
                  <c:v>541</c:v>
                </c:pt>
                <c:pt idx="1146">
                  <c:v>542</c:v>
                </c:pt>
                <c:pt idx="1147">
                  <c:v>543</c:v>
                </c:pt>
                <c:pt idx="1148">
                  <c:v>544</c:v>
                </c:pt>
                <c:pt idx="1149">
                  <c:v>545</c:v>
                </c:pt>
                <c:pt idx="1150">
                  <c:v>546</c:v>
                </c:pt>
                <c:pt idx="1151">
                  <c:v>547</c:v>
                </c:pt>
                <c:pt idx="1152">
                  <c:v>548</c:v>
                </c:pt>
                <c:pt idx="1153">
                  <c:v>549</c:v>
                </c:pt>
                <c:pt idx="1154">
                  <c:v>550</c:v>
                </c:pt>
                <c:pt idx="1155">
                  <c:v>551</c:v>
                </c:pt>
                <c:pt idx="1156">
                  <c:v>552</c:v>
                </c:pt>
                <c:pt idx="1157">
                  <c:v>553</c:v>
                </c:pt>
                <c:pt idx="1158">
                  <c:v>554</c:v>
                </c:pt>
                <c:pt idx="1159">
                  <c:v>555</c:v>
                </c:pt>
                <c:pt idx="1160">
                  <c:v>556</c:v>
                </c:pt>
                <c:pt idx="1161">
                  <c:v>557</c:v>
                </c:pt>
                <c:pt idx="1162">
                  <c:v>558</c:v>
                </c:pt>
                <c:pt idx="1163">
                  <c:v>559</c:v>
                </c:pt>
                <c:pt idx="1164">
                  <c:v>560</c:v>
                </c:pt>
                <c:pt idx="1165">
                  <c:v>561</c:v>
                </c:pt>
                <c:pt idx="1166">
                  <c:v>562</c:v>
                </c:pt>
                <c:pt idx="1167">
                  <c:v>563</c:v>
                </c:pt>
                <c:pt idx="1168">
                  <c:v>564</c:v>
                </c:pt>
                <c:pt idx="1169">
                  <c:v>565</c:v>
                </c:pt>
                <c:pt idx="1170">
                  <c:v>566</c:v>
                </c:pt>
                <c:pt idx="1171">
                  <c:v>567</c:v>
                </c:pt>
                <c:pt idx="1172">
                  <c:v>568</c:v>
                </c:pt>
                <c:pt idx="1173">
                  <c:v>569</c:v>
                </c:pt>
                <c:pt idx="1174">
                  <c:v>570</c:v>
                </c:pt>
                <c:pt idx="1175">
                  <c:v>571</c:v>
                </c:pt>
                <c:pt idx="1176">
                  <c:v>572</c:v>
                </c:pt>
                <c:pt idx="1177">
                  <c:v>573</c:v>
                </c:pt>
                <c:pt idx="1178">
                  <c:v>574</c:v>
                </c:pt>
                <c:pt idx="1179">
                  <c:v>575</c:v>
                </c:pt>
                <c:pt idx="1180">
                  <c:v>576</c:v>
                </c:pt>
                <c:pt idx="1181">
                  <c:v>577</c:v>
                </c:pt>
                <c:pt idx="1182">
                  <c:v>578</c:v>
                </c:pt>
                <c:pt idx="1183">
                  <c:v>579</c:v>
                </c:pt>
                <c:pt idx="1184">
                  <c:v>580</c:v>
                </c:pt>
                <c:pt idx="1185">
                  <c:v>581</c:v>
                </c:pt>
                <c:pt idx="1186">
                  <c:v>582</c:v>
                </c:pt>
                <c:pt idx="1187">
                  <c:v>583</c:v>
                </c:pt>
                <c:pt idx="1188">
                  <c:v>584</c:v>
                </c:pt>
                <c:pt idx="1189">
                  <c:v>585</c:v>
                </c:pt>
                <c:pt idx="1190">
                  <c:v>586</c:v>
                </c:pt>
                <c:pt idx="1191">
                  <c:v>587</c:v>
                </c:pt>
                <c:pt idx="1192">
                  <c:v>588</c:v>
                </c:pt>
                <c:pt idx="1193">
                  <c:v>589</c:v>
                </c:pt>
                <c:pt idx="1194">
                  <c:v>590</c:v>
                </c:pt>
                <c:pt idx="1195">
                  <c:v>591</c:v>
                </c:pt>
                <c:pt idx="1196">
                  <c:v>592</c:v>
                </c:pt>
                <c:pt idx="1197">
                  <c:v>593</c:v>
                </c:pt>
                <c:pt idx="1198">
                  <c:v>594</c:v>
                </c:pt>
                <c:pt idx="1199">
                  <c:v>595</c:v>
                </c:pt>
                <c:pt idx="1200">
                  <c:v>596</c:v>
                </c:pt>
                <c:pt idx="1201">
                  <c:v>597</c:v>
                </c:pt>
                <c:pt idx="1202">
                  <c:v>598</c:v>
                </c:pt>
                <c:pt idx="1203">
                  <c:v>599</c:v>
                </c:pt>
                <c:pt idx="1204">
                  <c:v>600</c:v>
                </c:pt>
                <c:pt idx="1205">
                  <c:v>601</c:v>
                </c:pt>
                <c:pt idx="1206">
                  <c:v>602</c:v>
                </c:pt>
                <c:pt idx="1207">
                  <c:v>603</c:v>
                </c:pt>
                <c:pt idx="1208">
                  <c:v>604</c:v>
                </c:pt>
                <c:pt idx="1209">
                  <c:v>605</c:v>
                </c:pt>
                <c:pt idx="1210">
                  <c:v>606</c:v>
                </c:pt>
                <c:pt idx="1211">
                  <c:v>607</c:v>
                </c:pt>
                <c:pt idx="1212">
                  <c:v>608</c:v>
                </c:pt>
                <c:pt idx="1213">
                  <c:v>609</c:v>
                </c:pt>
                <c:pt idx="1214">
                  <c:v>610</c:v>
                </c:pt>
                <c:pt idx="1215">
                  <c:v>611</c:v>
                </c:pt>
                <c:pt idx="1216">
                  <c:v>612</c:v>
                </c:pt>
                <c:pt idx="1217">
                  <c:v>613</c:v>
                </c:pt>
                <c:pt idx="1218">
                  <c:v>614</c:v>
                </c:pt>
                <c:pt idx="1219">
                  <c:v>615</c:v>
                </c:pt>
                <c:pt idx="1220">
                  <c:v>616</c:v>
                </c:pt>
                <c:pt idx="1221">
                  <c:v>617</c:v>
                </c:pt>
                <c:pt idx="1222">
                  <c:v>618</c:v>
                </c:pt>
                <c:pt idx="1223">
                  <c:v>619</c:v>
                </c:pt>
                <c:pt idx="1224">
                  <c:v>620</c:v>
                </c:pt>
                <c:pt idx="1225">
                  <c:v>621</c:v>
                </c:pt>
                <c:pt idx="1226">
                  <c:v>622</c:v>
                </c:pt>
                <c:pt idx="1227">
                  <c:v>623</c:v>
                </c:pt>
                <c:pt idx="1228">
                  <c:v>624</c:v>
                </c:pt>
                <c:pt idx="1229">
                  <c:v>625</c:v>
                </c:pt>
                <c:pt idx="1230">
                  <c:v>626</c:v>
                </c:pt>
                <c:pt idx="1231">
                  <c:v>627</c:v>
                </c:pt>
                <c:pt idx="1232">
                  <c:v>628</c:v>
                </c:pt>
                <c:pt idx="1233">
                  <c:v>629</c:v>
                </c:pt>
                <c:pt idx="1234">
                  <c:v>630</c:v>
                </c:pt>
                <c:pt idx="1235">
                  <c:v>631</c:v>
                </c:pt>
                <c:pt idx="1236">
                  <c:v>632</c:v>
                </c:pt>
                <c:pt idx="1237">
                  <c:v>633</c:v>
                </c:pt>
                <c:pt idx="1238">
                  <c:v>634</c:v>
                </c:pt>
                <c:pt idx="1239">
                  <c:v>635</c:v>
                </c:pt>
                <c:pt idx="1240">
                  <c:v>636</c:v>
                </c:pt>
                <c:pt idx="1241">
                  <c:v>637</c:v>
                </c:pt>
                <c:pt idx="1242">
                  <c:v>638</c:v>
                </c:pt>
                <c:pt idx="1243">
                  <c:v>639</c:v>
                </c:pt>
                <c:pt idx="1244">
                  <c:v>640</c:v>
                </c:pt>
                <c:pt idx="1245">
                  <c:v>641</c:v>
                </c:pt>
                <c:pt idx="1246">
                  <c:v>642</c:v>
                </c:pt>
                <c:pt idx="1247">
                  <c:v>643</c:v>
                </c:pt>
                <c:pt idx="1248">
                  <c:v>644</c:v>
                </c:pt>
                <c:pt idx="1249">
                  <c:v>645</c:v>
                </c:pt>
                <c:pt idx="1250">
                  <c:v>646</c:v>
                </c:pt>
                <c:pt idx="1251">
                  <c:v>647</c:v>
                </c:pt>
                <c:pt idx="1252">
                  <c:v>648</c:v>
                </c:pt>
                <c:pt idx="1253">
                  <c:v>649</c:v>
                </c:pt>
                <c:pt idx="1254">
                  <c:v>650</c:v>
                </c:pt>
                <c:pt idx="1255">
                  <c:v>651</c:v>
                </c:pt>
                <c:pt idx="1256">
                  <c:v>652</c:v>
                </c:pt>
                <c:pt idx="1257">
                  <c:v>653</c:v>
                </c:pt>
                <c:pt idx="1258">
                  <c:v>654</c:v>
                </c:pt>
                <c:pt idx="1259">
                  <c:v>655</c:v>
                </c:pt>
                <c:pt idx="1260">
                  <c:v>656</c:v>
                </c:pt>
                <c:pt idx="1261">
                  <c:v>657</c:v>
                </c:pt>
                <c:pt idx="1262">
                  <c:v>658</c:v>
                </c:pt>
                <c:pt idx="1263">
                  <c:v>659</c:v>
                </c:pt>
                <c:pt idx="1264">
                  <c:v>660</c:v>
                </c:pt>
                <c:pt idx="1265">
                  <c:v>661</c:v>
                </c:pt>
                <c:pt idx="1266">
                  <c:v>662</c:v>
                </c:pt>
                <c:pt idx="1267">
                  <c:v>663</c:v>
                </c:pt>
                <c:pt idx="1268">
                  <c:v>664</c:v>
                </c:pt>
                <c:pt idx="1269">
                  <c:v>665</c:v>
                </c:pt>
                <c:pt idx="1270">
                  <c:v>666</c:v>
                </c:pt>
                <c:pt idx="1271">
                  <c:v>667</c:v>
                </c:pt>
                <c:pt idx="1272">
                  <c:v>668</c:v>
                </c:pt>
                <c:pt idx="1273">
                  <c:v>669</c:v>
                </c:pt>
                <c:pt idx="1274">
                  <c:v>670</c:v>
                </c:pt>
                <c:pt idx="1275">
                  <c:v>671</c:v>
                </c:pt>
                <c:pt idx="1276">
                  <c:v>672</c:v>
                </c:pt>
                <c:pt idx="1277">
                  <c:v>673</c:v>
                </c:pt>
                <c:pt idx="1278">
                  <c:v>674</c:v>
                </c:pt>
                <c:pt idx="1279">
                  <c:v>675</c:v>
                </c:pt>
                <c:pt idx="1280">
                  <c:v>676</c:v>
                </c:pt>
                <c:pt idx="1281">
                  <c:v>677</c:v>
                </c:pt>
                <c:pt idx="1282">
                  <c:v>678</c:v>
                </c:pt>
                <c:pt idx="1283">
                  <c:v>679</c:v>
                </c:pt>
                <c:pt idx="1284">
                  <c:v>680</c:v>
                </c:pt>
                <c:pt idx="1285">
                  <c:v>681</c:v>
                </c:pt>
                <c:pt idx="1286">
                  <c:v>682</c:v>
                </c:pt>
                <c:pt idx="1287">
                  <c:v>683</c:v>
                </c:pt>
                <c:pt idx="1288">
                  <c:v>684</c:v>
                </c:pt>
                <c:pt idx="1289">
                  <c:v>685</c:v>
                </c:pt>
                <c:pt idx="1290">
                  <c:v>686</c:v>
                </c:pt>
                <c:pt idx="1291">
                  <c:v>687</c:v>
                </c:pt>
                <c:pt idx="1292">
                  <c:v>688</c:v>
                </c:pt>
                <c:pt idx="1293">
                  <c:v>689</c:v>
                </c:pt>
                <c:pt idx="1294">
                  <c:v>690</c:v>
                </c:pt>
                <c:pt idx="1295">
                  <c:v>691</c:v>
                </c:pt>
                <c:pt idx="1296">
                  <c:v>692</c:v>
                </c:pt>
                <c:pt idx="1297">
                  <c:v>693</c:v>
                </c:pt>
                <c:pt idx="1298">
                  <c:v>694</c:v>
                </c:pt>
                <c:pt idx="1299">
                  <c:v>695</c:v>
                </c:pt>
                <c:pt idx="1300">
                  <c:v>696</c:v>
                </c:pt>
                <c:pt idx="1301">
                  <c:v>697</c:v>
                </c:pt>
                <c:pt idx="1302">
                  <c:v>698</c:v>
                </c:pt>
                <c:pt idx="1303">
                  <c:v>699</c:v>
                </c:pt>
                <c:pt idx="1304">
                  <c:v>700</c:v>
                </c:pt>
                <c:pt idx="1305">
                  <c:v>701</c:v>
                </c:pt>
                <c:pt idx="1306">
                  <c:v>702</c:v>
                </c:pt>
                <c:pt idx="1307">
                  <c:v>703</c:v>
                </c:pt>
                <c:pt idx="1308">
                  <c:v>704</c:v>
                </c:pt>
                <c:pt idx="1309">
                  <c:v>705</c:v>
                </c:pt>
                <c:pt idx="1310">
                  <c:v>706</c:v>
                </c:pt>
                <c:pt idx="1311">
                  <c:v>707</c:v>
                </c:pt>
                <c:pt idx="1312">
                  <c:v>708</c:v>
                </c:pt>
                <c:pt idx="1313">
                  <c:v>709</c:v>
                </c:pt>
                <c:pt idx="1314">
                  <c:v>710</c:v>
                </c:pt>
                <c:pt idx="1315">
                  <c:v>711</c:v>
                </c:pt>
                <c:pt idx="1316">
                  <c:v>712</c:v>
                </c:pt>
                <c:pt idx="1317">
                  <c:v>713</c:v>
                </c:pt>
                <c:pt idx="1318">
                  <c:v>714</c:v>
                </c:pt>
                <c:pt idx="1319">
                  <c:v>715</c:v>
                </c:pt>
                <c:pt idx="1320">
                  <c:v>716</c:v>
                </c:pt>
                <c:pt idx="1321">
                  <c:v>717</c:v>
                </c:pt>
                <c:pt idx="1322">
                  <c:v>718</c:v>
                </c:pt>
                <c:pt idx="1323">
                  <c:v>719</c:v>
                </c:pt>
                <c:pt idx="1324">
                  <c:v>720</c:v>
                </c:pt>
                <c:pt idx="1325">
                  <c:v>721</c:v>
                </c:pt>
                <c:pt idx="1326">
                  <c:v>722</c:v>
                </c:pt>
                <c:pt idx="1327">
                  <c:v>723</c:v>
                </c:pt>
                <c:pt idx="1328">
                  <c:v>724</c:v>
                </c:pt>
                <c:pt idx="1329">
                  <c:v>725</c:v>
                </c:pt>
                <c:pt idx="1330">
                  <c:v>726</c:v>
                </c:pt>
                <c:pt idx="1331">
                  <c:v>727</c:v>
                </c:pt>
                <c:pt idx="1332">
                  <c:v>728</c:v>
                </c:pt>
                <c:pt idx="1333">
                  <c:v>729</c:v>
                </c:pt>
                <c:pt idx="1334">
                  <c:v>730</c:v>
                </c:pt>
                <c:pt idx="1335">
                  <c:v>731</c:v>
                </c:pt>
                <c:pt idx="1336">
                  <c:v>732</c:v>
                </c:pt>
                <c:pt idx="1337">
                  <c:v>733</c:v>
                </c:pt>
                <c:pt idx="1338">
                  <c:v>734</c:v>
                </c:pt>
                <c:pt idx="1339">
                  <c:v>735</c:v>
                </c:pt>
                <c:pt idx="1340">
                  <c:v>736</c:v>
                </c:pt>
                <c:pt idx="1341">
                  <c:v>737</c:v>
                </c:pt>
                <c:pt idx="1342">
                  <c:v>738</c:v>
                </c:pt>
                <c:pt idx="1343">
                  <c:v>739</c:v>
                </c:pt>
                <c:pt idx="1344">
                  <c:v>740</c:v>
                </c:pt>
                <c:pt idx="1345">
                  <c:v>741</c:v>
                </c:pt>
                <c:pt idx="1346">
                  <c:v>742</c:v>
                </c:pt>
                <c:pt idx="1347">
                  <c:v>743</c:v>
                </c:pt>
                <c:pt idx="1348">
                  <c:v>744</c:v>
                </c:pt>
                <c:pt idx="1349">
                  <c:v>745</c:v>
                </c:pt>
                <c:pt idx="1350">
                  <c:v>746</c:v>
                </c:pt>
                <c:pt idx="1351">
                  <c:v>747</c:v>
                </c:pt>
                <c:pt idx="1352">
                  <c:v>748</c:v>
                </c:pt>
                <c:pt idx="1353">
                  <c:v>749</c:v>
                </c:pt>
                <c:pt idx="1354">
                  <c:v>750</c:v>
                </c:pt>
                <c:pt idx="1355">
                  <c:v>751</c:v>
                </c:pt>
                <c:pt idx="1356">
                  <c:v>752</c:v>
                </c:pt>
                <c:pt idx="1357">
                  <c:v>753</c:v>
                </c:pt>
                <c:pt idx="1358">
                  <c:v>754</c:v>
                </c:pt>
                <c:pt idx="1359">
                  <c:v>755</c:v>
                </c:pt>
                <c:pt idx="1360">
                  <c:v>756</c:v>
                </c:pt>
                <c:pt idx="1361">
                  <c:v>757</c:v>
                </c:pt>
                <c:pt idx="1362">
                  <c:v>758</c:v>
                </c:pt>
                <c:pt idx="1363">
                  <c:v>759</c:v>
                </c:pt>
                <c:pt idx="1364">
                  <c:v>760</c:v>
                </c:pt>
                <c:pt idx="1365">
                  <c:v>761</c:v>
                </c:pt>
                <c:pt idx="1366">
                  <c:v>762</c:v>
                </c:pt>
                <c:pt idx="1367">
                  <c:v>763</c:v>
                </c:pt>
                <c:pt idx="1368">
                  <c:v>764</c:v>
                </c:pt>
                <c:pt idx="1369">
                  <c:v>765</c:v>
                </c:pt>
                <c:pt idx="1370">
                  <c:v>766</c:v>
                </c:pt>
                <c:pt idx="1371">
                  <c:v>767</c:v>
                </c:pt>
                <c:pt idx="1372">
                  <c:v>768</c:v>
                </c:pt>
                <c:pt idx="1373">
                  <c:v>769</c:v>
                </c:pt>
                <c:pt idx="1374">
                  <c:v>770</c:v>
                </c:pt>
                <c:pt idx="1375">
                  <c:v>771</c:v>
                </c:pt>
                <c:pt idx="1376">
                  <c:v>772</c:v>
                </c:pt>
                <c:pt idx="1377">
                  <c:v>773</c:v>
                </c:pt>
                <c:pt idx="1378">
                  <c:v>774</c:v>
                </c:pt>
                <c:pt idx="1379">
                  <c:v>775</c:v>
                </c:pt>
                <c:pt idx="1380">
                  <c:v>776</c:v>
                </c:pt>
                <c:pt idx="1381">
                  <c:v>777</c:v>
                </c:pt>
                <c:pt idx="1382">
                  <c:v>778</c:v>
                </c:pt>
                <c:pt idx="1383">
                  <c:v>779</c:v>
                </c:pt>
                <c:pt idx="1384">
                  <c:v>780</c:v>
                </c:pt>
                <c:pt idx="1385">
                  <c:v>781</c:v>
                </c:pt>
                <c:pt idx="1386">
                  <c:v>782</c:v>
                </c:pt>
                <c:pt idx="1387">
                  <c:v>783</c:v>
                </c:pt>
                <c:pt idx="1388">
                  <c:v>784</c:v>
                </c:pt>
                <c:pt idx="1389">
                  <c:v>785</c:v>
                </c:pt>
                <c:pt idx="1390">
                  <c:v>786</c:v>
                </c:pt>
                <c:pt idx="1391">
                  <c:v>787</c:v>
                </c:pt>
                <c:pt idx="1392">
                  <c:v>788</c:v>
                </c:pt>
                <c:pt idx="1393">
                  <c:v>789</c:v>
                </c:pt>
                <c:pt idx="1394">
                  <c:v>790</c:v>
                </c:pt>
                <c:pt idx="1395">
                  <c:v>791</c:v>
                </c:pt>
                <c:pt idx="1396">
                  <c:v>792</c:v>
                </c:pt>
                <c:pt idx="1397">
                  <c:v>793</c:v>
                </c:pt>
                <c:pt idx="1398">
                  <c:v>794</c:v>
                </c:pt>
                <c:pt idx="1399">
                  <c:v>795</c:v>
                </c:pt>
                <c:pt idx="1400">
                  <c:v>796</c:v>
                </c:pt>
                <c:pt idx="1401">
                  <c:v>797</c:v>
                </c:pt>
                <c:pt idx="1402">
                  <c:v>798</c:v>
                </c:pt>
                <c:pt idx="1403">
                  <c:v>799</c:v>
                </c:pt>
                <c:pt idx="1404">
                  <c:v>800</c:v>
                </c:pt>
                <c:pt idx="1405">
                  <c:v>801</c:v>
                </c:pt>
                <c:pt idx="1406">
                  <c:v>802</c:v>
                </c:pt>
                <c:pt idx="1407">
                  <c:v>803</c:v>
                </c:pt>
                <c:pt idx="1408">
                  <c:v>804</c:v>
                </c:pt>
                <c:pt idx="1409">
                  <c:v>805</c:v>
                </c:pt>
                <c:pt idx="1410">
                  <c:v>806</c:v>
                </c:pt>
                <c:pt idx="1411">
                  <c:v>807</c:v>
                </c:pt>
                <c:pt idx="1412">
                  <c:v>808</c:v>
                </c:pt>
                <c:pt idx="1413">
                  <c:v>809</c:v>
                </c:pt>
                <c:pt idx="1414">
                  <c:v>810</c:v>
                </c:pt>
                <c:pt idx="1415">
                  <c:v>811</c:v>
                </c:pt>
                <c:pt idx="1416">
                  <c:v>812</c:v>
                </c:pt>
                <c:pt idx="1417">
                  <c:v>813</c:v>
                </c:pt>
                <c:pt idx="1418">
                  <c:v>814</c:v>
                </c:pt>
                <c:pt idx="1419">
                  <c:v>815</c:v>
                </c:pt>
                <c:pt idx="1420">
                  <c:v>816</c:v>
                </c:pt>
                <c:pt idx="1421">
                  <c:v>817</c:v>
                </c:pt>
                <c:pt idx="1422">
                  <c:v>818</c:v>
                </c:pt>
                <c:pt idx="1423">
                  <c:v>819</c:v>
                </c:pt>
                <c:pt idx="1424">
                  <c:v>820</c:v>
                </c:pt>
                <c:pt idx="1425">
                  <c:v>821</c:v>
                </c:pt>
                <c:pt idx="1426">
                  <c:v>822</c:v>
                </c:pt>
                <c:pt idx="1427">
                  <c:v>823</c:v>
                </c:pt>
                <c:pt idx="1428">
                  <c:v>824</c:v>
                </c:pt>
                <c:pt idx="1429">
                  <c:v>825</c:v>
                </c:pt>
                <c:pt idx="1430">
                  <c:v>826</c:v>
                </c:pt>
                <c:pt idx="1431">
                  <c:v>827</c:v>
                </c:pt>
                <c:pt idx="1432">
                  <c:v>828</c:v>
                </c:pt>
                <c:pt idx="1433">
                  <c:v>829</c:v>
                </c:pt>
                <c:pt idx="1434">
                  <c:v>830</c:v>
                </c:pt>
                <c:pt idx="1435">
                  <c:v>831</c:v>
                </c:pt>
                <c:pt idx="1436">
                  <c:v>832</c:v>
                </c:pt>
                <c:pt idx="1437">
                  <c:v>833</c:v>
                </c:pt>
                <c:pt idx="1438">
                  <c:v>834</c:v>
                </c:pt>
                <c:pt idx="1439">
                  <c:v>835</c:v>
                </c:pt>
                <c:pt idx="1440">
                  <c:v>836</c:v>
                </c:pt>
                <c:pt idx="1441">
                  <c:v>837</c:v>
                </c:pt>
                <c:pt idx="1442">
                  <c:v>838</c:v>
                </c:pt>
                <c:pt idx="1443">
                  <c:v>839</c:v>
                </c:pt>
                <c:pt idx="1444">
                  <c:v>840</c:v>
                </c:pt>
                <c:pt idx="1445">
                  <c:v>841</c:v>
                </c:pt>
                <c:pt idx="1446">
                  <c:v>842</c:v>
                </c:pt>
                <c:pt idx="1447">
                  <c:v>843</c:v>
                </c:pt>
                <c:pt idx="1448">
                  <c:v>844</c:v>
                </c:pt>
                <c:pt idx="1449">
                  <c:v>845</c:v>
                </c:pt>
                <c:pt idx="1450">
                  <c:v>846</c:v>
                </c:pt>
                <c:pt idx="1451">
                  <c:v>847</c:v>
                </c:pt>
                <c:pt idx="1452">
                  <c:v>848</c:v>
                </c:pt>
                <c:pt idx="1453">
                  <c:v>849</c:v>
                </c:pt>
                <c:pt idx="1454">
                  <c:v>850</c:v>
                </c:pt>
                <c:pt idx="1455">
                  <c:v>851</c:v>
                </c:pt>
                <c:pt idx="1456">
                  <c:v>852</c:v>
                </c:pt>
                <c:pt idx="1457">
                  <c:v>853</c:v>
                </c:pt>
                <c:pt idx="1458">
                  <c:v>854</c:v>
                </c:pt>
                <c:pt idx="1459">
                  <c:v>855</c:v>
                </c:pt>
                <c:pt idx="1460">
                  <c:v>856</c:v>
                </c:pt>
                <c:pt idx="1461">
                  <c:v>857</c:v>
                </c:pt>
                <c:pt idx="1462">
                  <c:v>858</c:v>
                </c:pt>
                <c:pt idx="1463">
                  <c:v>859</c:v>
                </c:pt>
                <c:pt idx="1464">
                  <c:v>860</c:v>
                </c:pt>
                <c:pt idx="1465">
                  <c:v>861</c:v>
                </c:pt>
                <c:pt idx="1466">
                  <c:v>862</c:v>
                </c:pt>
                <c:pt idx="1467">
                  <c:v>863</c:v>
                </c:pt>
                <c:pt idx="1468">
                  <c:v>864</c:v>
                </c:pt>
                <c:pt idx="1469">
                  <c:v>865</c:v>
                </c:pt>
                <c:pt idx="1470">
                  <c:v>866</c:v>
                </c:pt>
                <c:pt idx="1471">
                  <c:v>867</c:v>
                </c:pt>
                <c:pt idx="1472">
                  <c:v>868</c:v>
                </c:pt>
                <c:pt idx="1473">
                  <c:v>869</c:v>
                </c:pt>
                <c:pt idx="1474">
                  <c:v>870</c:v>
                </c:pt>
                <c:pt idx="1475">
                  <c:v>871</c:v>
                </c:pt>
                <c:pt idx="1476">
                  <c:v>872</c:v>
                </c:pt>
                <c:pt idx="1477">
                  <c:v>873</c:v>
                </c:pt>
                <c:pt idx="1478">
                  <c:v>874</c:v>
                </c:pt>
                <c:pt idx="1479">
                  <c:v>875</c:v>
                </c:pt>
                <c:pt idx="1480">
                  <c:v>876</c:v>
                </c:pt>
                <c:pt idx="1481">
                  <c:v>877</c:v>
                </c:pt>
                <c:pt idx="1482">
                  <c:v>878</c:v>
                </c:pt>
                <c:pt idx="1483">
                  <c:v>879</c:v>
                </c:pt>
                <c:pt idx="1484">
                  <c:v>880</c:v>
                </c:pt>
                <c:pt idx="1485">
                  <c:v>881</c:v>
                </c:pt>
                <c:pt idx="1486">
                  <c:v>882</c:v>
                </c:pt>
                <c:pt idx="1487">
                  <c:v>883</c:v>
                </c:pt>
                <c:pt idx="1488">
                  <c:v>884</c:v>
                </c:pt>
                <c:pt idx="1489">
                  <c:v>885</c:v>
                </c:pt>
                <c:pt idx="1490">
                  <c:v>886</c:v>
                </c:pt>
                <c:pt idx="1491">
                  <c:v>887</c:v>
                </c:pt>
                <c:pt idx="1492">
                  <c:v>888</c:v>
                </c:pt>
                <c:pt idx="1493">
                  <c:v>889</c:v>
                </c:pt>
                <c:pt idx="1494">
                  <c:v>890</c:v>
                </c:pt>
                <c:pt idx="1495">
                  <c:v>891</c:v>
                </c:pt>
                <c:pt idx="1496">
                  <c:v>892</c:v>
                </c:pt>
                <c:pt idx="1497">
                  <c:v>893</c:v>
                </c:pt>
                <c:pt idx="1498">
                  <c:v>894</c:v>
                </c:pt>
                <c:pt idx="1499">
                  <c:v>895</c:v>
                </c:pt>
                <c:pt idx="1500">
                  <c:v>896</c:v>
                </c:pt>
                <c:pt idx="1501">
                  <c:v>897</c:v>
                </c:pt>
                <c:pt idx="1502">
                  <c:v>898</c:v>
                </c:pt>
                <c:pt idx="1503">
                  <c:v>899</c:v>
                </c:pt>
                <c:pt idx="1504">
                  <c:v>900</c:v>
                </c:pt>
                <c:pt idx="1505">
                  <c:v>901</c:v>
                </c:pt>
                <c:pt idx="1506">
                  <c:v>902</c:v>
                </c:pt>
                <c:pt idx="1507">
                  <c:v>903</c:v>
                </c:pt>
                <c:pt idx="1508">
                  <c:v>904</c:v>
                </c:pt>
                <c:pt idx="1509">
                  <c:v>905</c:v>
                </c:pt>
                <c:pt idx="1510">
                  <c:v>906</c:v>
                </c:pt>
                <c:pt idx="1511">
                  <c:v>907</c:v>
                </c:pt>
                <c:pt idx="1512">
                  <c:v>908</c:v>
                </c:pt>
                <c:pt idx="1513">
                  <c:v>909</c:v>
                </c:pt>
                <c:pt idx="1514">
                  <c:v>910</c:v>
                </c:pt>
                <c:pt idx="1515">
                  <c:v>911</c:v>
                </c:pt>
                <c:pt idx="1516">
                  <c:v>912</c:v>
                </c:pt>
                <c:pt idx="1517">
                  <c:v>913</c:v>
                </c:pt>
                <c:pt idx="1518">
                  <c:v>914</c:v>
                </c:pt>
                <c:pt idx="1519">
                  <c:v>915</c:v>
                </c:pt>
                <c:pt idx="1520">
                  <c:v>916</c:v>
                </c:pt>
                <c:pt idx="1521">
                  <c:v>917</c:v>
                </c:pt>
                <c:pt idx="1522">
                  <c:v>918</c:v>
                </c:pt>
                <c:pt idx="1523">
                  <c:v>919</c:v>
                </c:pt>
                <c:pt idx="1524">
                  <c:v>920</c:v>
                </c:pt>
                <c:pt idx="1525">
                  <c:v>921</c:v>
                </c:pt>
                <c:pt idx="1526">
                  <c:v>922</c:v>
                </c:pt>
                <c:pt idx="1527">
                  <c:v>923</c:v>
                </c:pt>
                <c:pt idx="1528">
                  <c:v>924</c:v>
                </c:pt>
                <c:pt idx="1529">
                  <c:v>925</c:v>
                </c:pt>
                <c:pt idx="1530">
                  <c:v>926</c:v>
                </c:pt>
                <c:pt idx="1531">
                  <c:v>927</c:v>
                </c:pt>
                <c:pt idx="1532">
                  <c:v>928</c:v>
                </c:pt>
                <c:pt idx="1533">
                  <c:v>929</c:v>
                </c:pt>
                <c:pt idx="1534">
                  <c:v>930</c:v>
                </c:pt>
                <c:pt idx="1535">
                  <c:v>931</c:v>
                </c:pt>
                <c:pt idx="1536">
                  <c:v>932</c:v>
                </c:pt>
                <c:pt idx="1537">
                  <c:v>933</c:v>
                </c:pt>
                <c:pt idx="1538">
                  <c:v>934</c:v>
                </c:pt>
                <c:pt idx="1539">
                  <c:v>935</c:v>
                </c:pt>
                <c:pt idx="1540">
                  <c:v>936</c:v>
                </c:pt>
                <c:pt idx="1541">
                  <c:v>937</c:v>
                </c:pt>
                <c:pt idx="1542">
                  <c:v>938</c:v>
                </c:pt>
                <c:pt idx="1543">
                  <c:v>939</c:v>
                </c:pt>
                <c:pt idx="1544">
                  <c:v>940</c:v>
                </c:pt>
                <c:pt idx="1545">
                  <c:v>941</c:v>
                </c:pt>
                <c:pt idx="1546">
                  <c:v>942</c:v>
                </c:pt>
                <c:pt idx="1547">
                  <c:v>943</c:v>
                </c:pt>
                <c:pt idx="1548">
                  <c:v>944</c:v>
                </c:pt>
                <c:pt idx="1549">
                  <c:v>945</c:v>
                </c:pt>
                <c:pt idx="1550">
                  <c:v>946</c:v>
                </c:pt>
                <c:pt idx="1551">
                  <c:v>947</c:v>
                </c:pt>
                <c:pt idx="1552">
                  <c:v>948</c:v>
                </c:pt>
                <c:pt idx="1553">
                  <c:v>949</c:v>
                </c:pt>
                <c:pt idx="1554">
                  <c:v>950</c:v>
                </c:pt>
                <c:pt idx="1555">
                  <c:v>951</c:v>
                </c:pt>
                <c:pt idx="1556">
                  <c:v>952</c:v>
                </c:pt>
                <c:pt idx="1557">
                  <c:v>953</c:v>
                </c:pt>
                <c:pt idx="1558">
                  <c:v>954</c:v>
                </c:pt>
                <c:pt idx="1559">
                  <c:v>955</c:v>
                </c:pt>
                <c:pt idx="1560">
                  <c:v>956</c:v>
                </c:pt>
                <c:pt idx="1561">
                  <c:v>957</c:v>
                </c:pt>
                <c:pt idx="1562">
                  <c:v>958</c:v>
                </c:pt>
                <c:pt idx="1563">
                  <c:v>959</c:v>
                </c:pt>
                <c:pt idx="1564">
                  <c:v>960</c:v>
                </c:pt>
                <c:pt idx="1565">
                  <c:v>961</c:v>
                </c:pt>
                <c:pt idx="1566">
                  <c:v>962</c:v>
                </c:pt>
                <c:pt idx="1567">
                  <c:v>963</c:v>
                </c:pt>
                <c:pt idx="1568">
                  <c:v>964</c:v>
                </c:pt>
                <c:pt idx="1569">
                  <c:v>965</c:v>
                </c:pt>
                <c:pt idx="1570">
                  <c:v>966</c:v>
                </c:pt>
                <c:pt idx="1571">
                  <c:v>967</c:v>
                </c:pt>
                <c:pt idx="1572">
                  <c:v>968</c:v>
                </c:pt>
                <c:pt idx="1573">
                  <c:v>969</c:v>
                </c:pt>
                <c:pt idx="1574">
                  <c:v>970</c:v>
                </c:pt>
                <c:pt idx="1575">
                  <c:v>971</c:v>
                </c:pt>
                <c:pt idx="1576">
                  <c:v>972</c:v>
                </c:pt>
                <c:pt idx="1577">
                  <c:v>973</c:v>
                </c:pt>
                <c:pt idx="1578">
                  <c:v>974</c:v>
                </c:pt>
                <c:pt idx="1579">
                  <c:v>975</c:v>
                </c:pt>
                <c:pt idx="1580">
                  <c:v>976</c:v>
                </c:pt>
                <c:pt idx="1581">
                  <c:v>977</c:v>
                </c:pt>
                <c:pt idx="1582">
                  <c:v>978</c:v>
                </c:pt>
                <c:pt idx="1583">
                  <c:v>979</c:v>
                </c:pt>
                <c:pt idx="1584">
                  <c:v>980</c:v>
                </c:pt>
                <c:pt idx="1585">
                  <c:v>981</c:v>
                </c:pt>
              </c:numCache>
            </c:numRef>
          </c:xVal>
          <c:yVal>
            <c:numRef>
              <c:f>Exceedance!$I$14:$I$1599</c:f>
              <c:numCache>
                <c:formatCode>General</c:formatCode>
                <c:ptCount val="1586"/>
                <c:pt idx="0">
                  <c:v>0.999979056056465</c:v>
                </c:pt>
                <c:pt idx="1">
                  <c:v>0.999947640141162</c:v>
                </c:pt>
                <c:pt idx="2">
                  <c:v>0.999937168169395</c:v>
                </c:pt>
                <c:pt idx="3">
                  <c:v>0.999926696197627</c:v>
                </c:pt>
                <c:pt idx="4">
                  <c:v>0.999916224225859</c:v>
                </c:pt>
                <c:pt idx="5">
                  <c:v>0.999895280282324</c:v>
                </c:pt>
                <c:pt idx="6">
                  <c:v>0.999874336338789</c:v>
                </c:pt>
                <c:pt idx="7">
                  <c:v>0.999863864367022</c:v>
                </c:pt>
                <c:pt idx="8">
                  <c:v>0.999853392395254</c:v>
                </c:pt>
                <c:pt idx="9">
                  <c:v>0.999842920423487</c:v>
                </c:pt>
                <c:pt idx="10">
                  <c:v>0.999832448451719</c:v>
                </c:pt>
                <c:pt idx="11">
                  <c:v>0.999821976479951</c:v>
                </c:pt>
                <c:pt idx="12">
                  <c:v>0.999811504508184</c:v>
                </c:pt>
                <c:pt idx="13">
                  <c:v>0.999801032536416</c:v>
                </c:pt>
                <c:pt idx="14">
                  <c:v>0.999790560564649</c:v>
                </c:pt>
                <c:pt idx="15">
                  <c:v>0.999769616621114</c:v>
                </c:pt>
                <c:pt idx="16">
                  <c:v>0.999759144649346</c:v>
                </c:pt>
                <c:pt idx="17">
                  <c:v>0.999748672677579</c:v>
                </c:pt>
                <c:pt idx="18">
                  <c:v>0.999738200705811</c:v>
                </c:pt>
                <c:pt idx="19">
                  <c:v>0.999727728734043</c:v>
                </c:pt>
                <c:pt idx="20">
                  <c:v>0.999717256762276</c:v>
                </c:pt>
                <c:pt idx="21">
                  <c:v>0.999706784790508</c:v>
                </c:pt>
                <c:pt idx="22">
                  <c:v>0.999696312818741</c:v>
                </c:pt>
                <c:pt idx="23">
                  <c:v>0.999685840846973</c:v>
                </c:pt>
                <c:pt idx="24">
                  <c:v>0.999664896903438</c:v>
                </c:pt>
                <c:pt idx="25">
                  <c:v>0.99965442493167</c:v>
                </c:pt>
                <c:pt idx="26">
                  <c:v>0.999633480988135</c:v>
                </c:pt>
                <c:pt idx="27">
                  <c:v>0.9996125370446</c:v>
                </c:pt>
                <c:pt idx="28">
                  <c:v>0.999602065072833</c:v>
                </c:pt>
                <c:pt idx="29">
                  <c:v>0.999591593101065</c:v>
                </c:pt>
                <c:pt idx="30">
                  <c:v>0.99957064915753</c:v>
                </c:pt>
                <c:pt idx="31">
                  <c:v>0.999560177185762</c:v>
                </c:pt>
                <c:pt idx="32">
                  <c:v>0.999518289298692</c:v>
                </c:pt>
                <c:pt idx="33">
                  <c:v>0.999497345355157</c:v>
                </c:pt>
                <c:pt idx="34">
                  <c:v>0.999486873383389</c:v>
                </c:pt>
                <c:pt idx="35">
                  <c:v>0.999476401411622</c:v>
                </c:pt>
                <c:pt idx="36">
                  <c:v>0.999455457468087</c:v>
                </c:pt>
                <c:pt idx="37">
                  <c:v>0.999434513524552</c:v>
                </c:pt>
                <c:pt idx="38">
                  <c:v>0.999424041552784</c:v>
                </c:pt>
                <c:pt idx="39">
                  <c:v>0.999403097609249</c:v>
                </c:pt>
                <c:pt idx="40">
                  <c:v>0.999361209722179</c:v>
                </c:pt>
                <c:pt idx="41">
                  <c:v>0.999319321835108</c:v>
                </c:pt>
                <c:pt idx="42">
                  <c:v>0.999308849863341</c:v>
                </c:pt>
                <c:pt idx="43">
                  <c:v>0.999277433948038</c:v>
                </c:pt>
                <c:pt idx="44">
                  <c:v>0.999256490004503</c:v>
                </c:pt>
                <c:pt idx="45">
                  <c:v>0.999235546060968</c:v>
                </c:pt>
                <c:pt idx="46">
                  <c:v>0.999214602117433</c:v>
                </c:pt>
                <c:pt idx="47">
                  <c:v>0.999204130145665</c:v>
                </c:pt>
                <c:pt idx="48">
                  <c:v>0.999151770286827</c:v>
                </c:pt>
                <c:pt idx="49">
                  <c:v>0.999099410427989</c:v>
                </c:pt>
                <c:pt idx="50">
                  <c:v>0.999057522540919</c:v>
                </c:pt>
                <c:pt idx="51">
                  <c:v>0.998963274795011</c:v>
                </c:pt>
                <c:pt idx="52">
                  <c:v>0.998879499020871</c:v>
                </c:pt>
                <c:pt idx="53">
                  <c:v>0.9988376111338</c:v>
                </c:pt>
                <c:pt idx="54">
                  <c:v>0.99875383535966</c:v>
                </c:pt>
                <c:pt idx="55">
                  <c:v>0.998607227754914</c:v>
                </c:pt>
                <c:pt idx="56">
                  <c:v>0.998575811839611</c:v>
                </c:pt>
                <c:pt idx="57">
                  <c:v>0.998492036065471</c:v>
                </c:pt>
                <c:pt idx="58">
                  <c:v>0.998429204234865</c:v>
                </c:pt>
                <c:pt idx="59">
                  <c:v>0.998334956488957</c:v>
                </c:pt>
                <c:pt idx="60">
                  <c:v>0.998177876912444</c:v>
                </c:pt>
                <c:pt idx="61">
                  <c:v>0.998052213251233</c:v>
                </c:pt>
                <c:pt idx="62">
                  <c:v>0.997905605646487</c:v>
                </c:pt>
                <c:pt idx="63">
                  <c:v>0.997738054098206</c:v>
                </c:pt>
                <c:pt idx="64">
                  <c:v>0.997528614662855</c:v>
                </c:pt>
                <c:pt idx="65">
                  <c:v>0.997361063114574</c:v>
                </c:pt>
                <c:pt idx="66">
                  <c:v>0.997172567622758</c:v>
                </c:pt>
                <c:pt idx="67">
                  <c:v>0.997005016074477</c:v>
                </c:pt>
                <c:pt idx="68">
                  <c:v>0.996847936497963</c:v>
                </c:pt>
                <c:pt idx="69">
                  <c:v>0.996669912977915</c:v>
                </c:pt>
                <c:pt idx="70">
                  <c:v>0.996439529599028</c:v>
                </c:pt>
                <c:pt idx="71">
                  <c:v>0.996188202276607</c:v>
                </c:pt>
                <c:pt idx="72">
                  <c:v>0.995989234813023</c:v>
                </c:pt>
                <c:pt idx="73">
                  <c:v>0.995633187772926</c:v>
                </c:pt>
                <c:pt idx="74">
                  <c:v>0.995224780873991</c:v>
                </c:pt>
                <c:pt idx="75">
                  <c:v>0.994983925523337</c:v>
                </c:pt>
                <c:pt idx="76">
                  <c:v>0.994680238342077</c:v>
                </c:pt>
                <c:pt idx="77">
                  <c:v>0.994355607217283</c:v>
                </c:pt>
                <c:pt idx="78">
                  <c:v>0.994093807923094</c:v>
                </c:pt>
                <c:pt idx="79">
                  <c:v>0.993769176798299</c:v>
                </c:pt>
                <c:pt idx="80">
                  <c:v>0.993392185814667</c:v>
                </c:pt>
                <c:pt idx="81">
                  <c:v>0.993025666802802</c:v>
                </c:pt>
                <c:pt idx="82">
                  <c:v>0.992617259903867</c:v>
                </c:pt>
                <c:pt idx="83">
                  <c:v>0.99217743708963</c:v>
                </c:pt>
                <c:pt idx="84">
                  <c:v>0.991769030190695</c:v>
                </c:pt>
                <c:pt idx="85">
                  <c:v>0.991392039207062</c:v>
                </c:pt>
                <c:pt idx="86">
                  <c:v>0.990941744421057</c:v>
                </c:pt>
                <c:pt idx="87">
                  <c:v>0.99058569738096</c:v>
                </c:pt>
                <c:pt idx="88">
                  <c:v>0.989548972175971</c:v>
                </c:pt>
                <c:pt idx="89">
                  <c:v>0.988585550773355</c:v>
                </c:pt>
                <c:pt idx="90">
                  <c:v>0.98774779303195</c:v>
                </c:pt>
                <c:pt idx="91">
                  <c:v>0.986595876137518</c:v>
                </c:pt>
                <c:pt idx="92">
                  <c:v>0.985590566847832</c:v>
                </c:pt>
                <c:pt idx="93">
                  <c:v>0.984354874179259</c:v>
                </c:pt>
                <c:pt idx="94">
                  <c:v>0.983119181510687</c:v>
                </c:pt>
                <c:pt idx="95">
                  <c:v>0.982145288136303</c:v>
                </c:pt>
                <c:pt idx="96">
                  <c:v>0.981087618987779</c:v>
                </c:pt>
                <c:pt idx="97">
                  <c:v>0.980071837726325</c:v>
                </c:pt>
                <c:pt idx="98">
                  <c:v>0.978951336747196</c:v>
                </c:pt>
                <c:pt idx="99">
                  <c:v>0.977914611542207</c:v>
                </c:pt>
                <c:pt idx="100">
                  <c:v>0.976804582534845</c:v>
                </c:pt>
                <c:pt idx="101">
                  <c:v>0.975809745216927</c:v>
                </c:pt>
                <c:pt idx="102">
                  <c:v>0.974657828322495</c:v>
                </c:pt>
                <c:pt idx="103">
                  <c:v>0.973621103117506</c:v>
                </c:pt>
                <c:pt idx="104">
                  <c:v>0.972542490025447</c:v>
                </c:pt>
                <c:pt idx="105">
                  <c:v>0.971505764820458</c:v>
                </c:pt>
                <c:pt idx="106">
                  <c:v>0.970416679756631</c:v>
                </c:pt>
                <c:pt idx="107">
                  <c:v>0.969317122721037</c:v>
                </c:pt>
                <c:pt idx="108">
                  <c:v>0.96818614977014</c:v>
                </c:pt>
                <c:pt idx="109">
                  <c:v>0.967191312452222</c:v>
                </c:pt>
                <c:pt idx="110">
                  <c:v>0.966154587247233</c:v>
                </c:pt>
                <c:pt idx="111">
                  <c:v>0.965128334014012</c:v>
                </c:pt>
                <c:pt idx="112">
                  <c:v>0.964227744442001</c:v>
                </c:pt>
                <c:pt idx="113">
                  <c:v>0.962939691914591</c:v>
                </c:pt>
                <c:pt idx="114">
                  <c:v>0.961808718963694</c:v>
                </c:pt>
                <c:pt idx="115">
                  <c:v>0.960573026295121</c:v>
                </c:pt>
                <c:pt idx="116">
                  <c:v>0.959400165457154</c:v>
                </c:pt>
                <c:pt idx="117">
                  <c:v>0.958206360675652</c:v>
                </c:pt>
                <c:pt idx="118">
                  <c:v>0.956845004345868</c:v>
                </c:pt>
                <c:pt idx="119">
                  <c:v>0.955326568439572</c:v>
                </c:pt>
                <c:pt idx="120">
                  <c:v>0.953954740138021</c:v>
                </c:pt>
                <c:pt idx="121">
                  <c:v>0.952436304231724</c:v>
                </c:pt>
                <c:pt idx="122">
                  <c:v>0.950708428890076</c:v>
                </c:pt>
                <c:pt idx="123">
                  <c:v>0.949053857350801</c:v>
                </c:pt>
                <c:pt idx="124">
                  <c:v>0.947179374404407</c:v>
                </c:pt>
                <c:pt idx="125">
                  <c:v>0.944906956530845</c:v>
                </c:pt>
                <c:pt idx="126">
                  <c:v>0.942760202318495</c:v>
                </c:pt>
                <c:pt idx="127">
                  <c:v>0.940466840501398</c:v>
                </c:pt>
                <c:pt idx="128">
                  <c:v>0.937890735446577</c:v>
                </c:pt>
                <c:pt idx="129">
                  <c:v>0.935335574335292</c:v>
                </c:pt>
                <c:pt idx="130">
                  <c:v>0.93267569350633</c:v>
                </c:pt>
                <c:pt idx="131">
                  <c:v>0.929303718597175</c:v>
                </c:pt>
                <c:pt idx="132">
                  <c:v>0.925774664111506</c:v>
                </c:pt>
                <c:pt idx="133">
                  <c:v>0.922088530049323</c:v>
                </c:pt>
                <c:pt idx="134">
                  <c:v>0.917993989088205</c:v>
                </c:pt>
                <c:pt idx="135">
                  <c:v>0.913313017708104</c:v>
                </c:pt>
                <c:pt idx="136">
                  <c:v>0.908642518299771</c:v>
                </c:pt>
                <c:pt idx="137">
                  <c:v>0.903982490863205</c:v>
                </c:pt>
                <c:pt idx="138">
                  <c:v>0.898777920894725</c:v>
                </c:pt>
                <c:pt idx="139">
                  <c:v>0.893301079660289</c:v>
                </c:pt>
                <c:pt idx="140">
                  <c:v>0.887468191385756</c:v>
                </c:pt>
                <c:pt idx="141">
                  <c:v>0.881708606913596</c:v>
                </c:pt>
                <c:pt idx="142">
                  <c:v>0.875561559486036</c:v>
                </c:pt>
                <c:pt idx="143">
                  <c:v>0.869424984030243</c:v>
                </c:pt>
                <c:pt idx="144">
                  <c:v>0.863131328997937</c:v>
                </c:pt>
                <c:pt idx="145">
                  <c:v>0.85628265946195</c:v>
                </c:pt>
                <c:pt idx="146">
                  <c:v>0.84979003696606</c:v>
                </c:pt>
                <c:pt idx="147">
                  <c:v>0.84312986292189</c:v>
                </c:pt>
                <c:pt idx="148">
                  <c:v>0.83629166535767</c:v>
                </c:pt>
                <c:pt idx="149">
                  <c:v>0.82975715497471</c:v>
                </c:pt>
                <c:pt idx="150">
                  <c:v>0.822206863330296</c:v>
                </c:pt>
                <c:pt idx="151">
                  <c:v>0.814949786895375</c:v>
                </c:pt>
                <c:pt idx="152">
                  <c:v>0.800079586985433</c:v>
                </c:pt>
                <c:pt idx="153">
                  <c:v>0.78436115736232</c:v>
                </c:pt>
                <c:pt idx="154">
                  <c:v>0.769019718722838</c:v>
                </c:pt>
                <c:pt idx="155">
                  <c:v>0.752945242059627</c:v>
                </c:pt>
                <c:pt idx="156">
                  <c:v>0.737310588210654</c:v>
                </c:pt>
                <c:pt idx="157">
                  <c:v>0.721183751688605</c:v>
                </c:pt>
                <c:pt idx="158">
                  <c:v>0.704449540804038</c:v>
                </c:pt>
                <c:pt idx="159">
                  <c:v>0.687505890484119</c:v>
                </c:pt>
                <c:pt idx="160">
                  <c:v>0.670300440870011</c:v>
                </c:pt>
                <c:pt idx="161">
                  <c:v>0.653650005759584</c:v>
                </c:pt>
                <c:pt idx="162">
                  <c:v>0.63733467374572</c:v>
                </c:pt>
                <c:pt idx="163">
                  <c:v>0.620579518917617</c:v>
                </c:pt>
                <c:pt idx="164">
                  <c:v>0.602358288042055</c:v>
                </c:pt>
                <c:pt idx="165">
                  <c:v>0.585812572649304</c:v>
                </c:pt>
                <c:pt idx="166">
                  <c:v>0.568177772192726</c:v>
                </c:pt>
                <c:pt idx="167">
                  <c:v>0.550773355115035</c:v>
                </c:pt>
                <c:pt idx="168">
                  <c:v>0.534311415496424</c:v>
                </c:pt>
                <c:pt idx="169">
                  <c:v>0.519158472348759</c:v>
                </c:pt>
                <c:pt idx="170">
                  <c:v>0.503785617793974</c:v>
                </c:pt>
                <c:pt idx="171">
                  <c:v>0.488852586053428</c:v>
                </c:pt>
                <c:pt idx="172">
                  <c:v>0.474684008251914</c:v>
                </c:pt>
                <c:pt idx="173">
                  <c:v>0.461206580587059</c:v>
                </c:pt>
                <c:pt idx="174">
                  <c:v>0.448451718974166</c:v>
                </c:pt>
                <c:pt idx="175">
                  <c:v>0.436377535526164</c:v>
                </c:pt>
                <c:pt idx="176">
                  <c:v>0.424952614327752</c:v>
                </c:pt>
                <c:pt idx="177">
                  <c:v>0.412847014964448</c:v>
                </c:pt>
                <c:pt idx="178">
                  <c:v>0.401631533201386</c:v>
                </c:pt>
                <c:pt idx="179">
                  <c:v>0.39112814551852</c:v>
                </c:pt>
                <c:pt idx="180">
                  <c:v>0.381221660226404</c:v>
                </c:pt>
                <c:pt idx="181">
                  <c:v>0.371870189437969</c:v>
                </c:pt>
                <c:pt idx="182">
                  <c:v>0.362874765689632</c:v>
                </c:pt>
                <c:pt idx="183">
                  <c:v>0.354476244332045</c:v>
                </c:pt>
                <c:pt idx="184">
                  <c:v>0.34620338663567</c:v>
                </c:pt>
                <c:pt idx="185">
                  <c:v>0.338213272177018</c:v>
                </c:pt>
                <c:pt idx="186">
                  <c:v>0.330861947996188</c:v>
                </c:pt>
                <c:pt idx="187">
                  <c:v>0.32380383902485</c:v>
                </c:pt>
                <c:pt idx="188">
                  <c:v>0.316986585404166</c:v>
                </c:pt>
                <c:pt idx="189">
                  <c:v>0.310588210654184</c:v>
                </c:pt>
                <c:pt idx="190">
                  <c:v>0.30424219576304</c:v>
                </c:pt>
                <c:pt idx="191">
                  <c:v>0.298273171855529</c:v>
                </c:pt>
                <c:pt idx="192">
                  <c:v>0.292524059355136</c:v>
                </c:pt>
                <c:pt idx="193">
                  <c:v>0.287654592483219</c:v>
                </c:pt>
                <c:pt idx="194">
                  <c:v>0.282607102091253</c:v>
                </c:pt>
                <c:pt idx="195">
                  <c:v>0.277957546626454</c:v>
                </c:pt>
                <c:pt idx="196">
                  <c:v>0.273611678342915</c:v>
                </c:pt>
                <c:pt idx="197">
                  <c:v>0.269381001748819</c:v>
                </c:pt>
                <c:pt idx="198">
                  <c:v>0.265370236561842</c:v>
                </c:pt>
                <c:pt idx="199">
                  <c:v>0.261485135036076</c:v>
                </c:pt>
                <c:pt idx="200">
                  <c:v>0.258280711675201</c:v>
                </c:pt>
                <c:pt idx="201">
                  <c:v>0.254992512540186</c:v>
                </c:pt>
                <c:pt idx="202">
                  <c:v>0.251945168755825</c:v>
                </c:pt>
                <c:pt idx="203">
                  <c:v>0.248793105253788</c:v>
                </c:pt>
                <c:pt idx="204">
                  <c:v>0.245934256961243</c:v>
                </c:pt>
                <c:pt idx="205">
                  <c:v>0.243054464725163</c:v>
                </c:pt>
                <c:pt idx="206">
                  <c:v>0.240614495303321</c:v>
                </c:pt>
                <c:pt idx="207">
                  <c:v>0.238048862220267</c:v>
                </c:pt>
                <c:pt idx="208">
                  <c:v>0.235378509419539</c:v>
                </c:pt>
                <c:pt idx="209">
                  <c:v>0.233074675630675</c:v>
                </c:pt>
                <c:pt idx="210">
                  <c:v>0.23115830479721</c:v>
                </c:pt>
                <c:pt idx="211">
                  <c:v>0.229158158189606</c:v>
                </c:pt>
                <c:pt idx="212">
                  <c:v>0.227231315384374</c:v>
                </c:pt>
                <c:pt idx="213">
                  <c:v>0.225388248353282</c:v>
                </c:pt>
                <c:pt idx="214">
                  <c:v>0.223325269915072</c:v>
                </c:pt>
                <c:pt idx="215">
                  <c:v>0.221576450629889</c:v>
                </c:pt>
                <c:pt idx="216">
                  <c:v>0.218131171918361</c:v>
                </c:pt>
                <c:pt idx="217">
                  <c:v>0.214884860670416</c:v>
                </c:pt>
                <c:pt idx="218">
                  <c:v>0.212361115474433</c:v>
                </c:pt>
                <c:pt idx="219">
                  <c:v>0.209648874786634</c:v>
                </c:pt>
                <c:pt idx="220">
                  <c:v>0.20742881677191</c:v>
                </c:pt>
                <c:pt idx="221">
                  <c:v>0.205114511011278</c:v>
                </c:pt>
                <c:pt idx="222">
                  <c:v>0.202946812855393</c:v>
                </c:pt>
                <c:pt idx="223">
                  <c:v>0.200957138219555</c:v>
                </c:pt>
                <c:pt idx="224">
                  <c:v>0.19930256668028</c:v>
                </c:pt>
                <c:pt idx="225">
                  <c:v>0.197511859508027</c:v>
                </c:pt>
                <c:pt idx="226">
                  <c:v>0.195878231912287</c:v>
                </c:pt>
                <c:pt idx="227">
                  <c:v>0.194454043751898</c:v>
                </c:pt>
                <c:pt idx="228">
                  <c:v>0.193040327563277</c:v>
                </c:pt>
                <c:pt idx="229">
                  <c:v>0.191699915177029</c:v>
                </c:pt>
                <c:pt idx="230">
                  <c:v>0.190349030819013</c:v>
                </c:pt>
                <c:pt idx="231">
                  <c:v>0.188977202517462</c:v>
                </c:pt>
                <c:pt idx="232">
                  <c:v>0.188003309143079</c:v>
                </c:pt>
                <c:pt idx="233">
                  <c:v>0.186935168022787</c:v>
                </c:pt>
                <c:pt idx="234">
                  <c:v>0.185835610987193</c:v>
                </c:pt>
                <c:pt idx="235">
                  <c:v>0.184882661556344</c:v>
                </c:pt>
                <c:pt idx="236">
                  <c:v>0.18408679170201</c:v>
                </c:pt>
                <c:pt idx="237">
                  <c:v>0.183091954384091</c:v>
                </c:pt>
                <c:pt idx="238">
                  <c:v>0.181992397348497</c:v>
                </c:pt>
                <c:pt idx="239">
                  <c:v>0.181028975945881</c:v>
                </c:pt>
                <c:pt idx="240">
                  <c:v>0.18012838637387</c:v>
                </c:pt>
                <c:pt idx="241">
                  <c:v>0.179280156660698</c:v>
                </c:pt>
                <c:pt idx="242">
                  <c:v>0.178253903427476</c:v>
                </c:pt>
                <c:pt idx="243">
                  <c:v>0.177437089629606</c:v>
                </c:pt>
                <c:pt idx="244">
                  <c:v>0.176704051605877</c:v>
                </c:pt>
                <c:pt idx="245">
                  <c:v>0.175897709779774</c:v>
                </c:pt>
                <c:pt idx="246">
                  <c:v>0.175279863445488</c:v>
                </c:pt>
                <c:pt idx="247">
                  <c:v>0.174599185280596</c:v>
                </c:pt>
                <c:pt idx="248">
                  <c:v>0.17398133894631</c:v>
                </c:pt>
                <c:pt idx="249">
                  <c:v>0.173489156273235</c:v>
                </c:pt>
                <c:pt idx="250">
                  <c:v>0.172839894023646</c:v>
                </c:pt>
                <c:pt idx="251">
                  <c:v>0.172169687830522</c:v>
                </c:pt>
                <c:pt idx="252">
                  <c:v>0.171468065722095</c:v>
                </c:pt>
                <c:pt idx="253">
                  <c:v>0.170839747416041</c:v>
                </c:pt>
                <c:pt idx="254">
                  <c:v>0.170043877561706</c:v>
                </c:pt>
                <c:pt idx="255">
                  <c:v>0.169488863058025</c:v>
                </c:pt>
                <c:pt idx="256">
                  <c:v>0.168797712921366</c:v>
                </c:pt>
                <c:pt idx="257">
                  <c:v>0.168117034756474</c:v>
                </c:pt>
                <c:pt idx="258">
                  <c:v>0.167551548281026</c:v>
                </c:pt>
                <c:pt idx="259">
                  <c:v>0.166881342087902</c:v>
                </c:pt>
                <c:pt idx="260">
                  <c:v>0.16615877603594</c:v>
                </c:pt>
                <c:pt idx="261">
                  <c:v>0.165582817588724</c:v>
                </c:pt>
                <c:pt idx="262">
                  <c:v>0.165027803085043</c:v>
                </c:pt>
                <c:pt idx="263">
                  <c:v>0.164514676468432</c:v>
                </c:pt>
                <c:pt idx="264">
                  <c:v>0.163854942247076</c:v>
                </c:pt>
                <c:pt idx="265">
                  <c:v>0.163163792110416</c:v>
                </c:pt>
                <c:pt idx="266">
                  <c:v>0.162493585917292</c:v>
                </c:pt>
                <c:pt idx="267">
                  <c:v>0.161938571413611</c:v>
                </c:pt>
                <c:pt idx="268">
                  <c:v>0.161373084938163</c:v>
                </c:pt>
                <c:pt idx="269">
                  <c:v>0.160734294660342</c:v>
                </c:pt>
                <c:pt idx="270">
                  <c:v>0.160085032410753</c:v>
                </c:pt>
                <c:pt idx="271">
                  <c:v>0.159341522415256</c:v>
                </c:pt>
                <c:pt idx="272">
                  <c:v>0.158618956363294</c:v>
                </c:pt>
                <c:pt idx="273">
                  <c:v>0.157980166085472</c:v>
                </c:pt>
                <c:pt idx="274">
                  <c:v>0.157205240174673</c:v>
                </c:pt>
                <c:pt idx="275">
                  <c:v>0.156555977925083</c:v>
                </c:pt>
                <c:pt idx="276">
                  <c:v>0.155781052014284</c:v>
                </c:pt>
                <c:pt idx="277">
                  <c:v>0.155079429905857</c:v>
                </c:pt>
                <c:pt idx="278">
                  <c:v>0.154430167656268</c:v>
                </c:pt>
                <c:pt idx="279">
                  <c:v>0.153749489491376</c:v>
                </c:pt>
                <c:pt idx="280">
                  <c:v>0.152325301330988</c:v>
                </c:pt>
                <c:pt idx="281">
                  <c:v>0.150890641198831</c:v>
                </c:pt>
                <c:pt idx="282">
                  <c:v>0.149204653744254</c:v>
                </c:pt>
                <c:pt idx="283">
                  <c:v>0.147214979108416</c:v>
                </c:pt>
                <c:pt idx="284">
                  <c:v>0.145476631795001</c:v>
                </c:pt>
                <c:pt idx="285">
                  <c:v>0.143350821526185</c:v>
                </c:pt>
                <c:pt idx="286">
                  <c:v>0.14130878703151</c:v>
                </c:pt>
                <c:pt idx="287">
                  <c:v>0.139622799576932</c:v>
                </c:pt>
                <c:pt idx="288">
                  <c:v>0.137884452263517</c:v>
                </c:pt>
                <c:pt idx="289">
                  <c:v>0.136083273119496</c:v>
                </c:pt>
                <c:pt idx="290">
                  <c:v>0.134041238624821</c:v>
                </c:pt>
                <c:pt idx="291">
                  <c:v>0.132187699621962</c:v>
                </c:pt>
                <c:pt idx="292">
                  <c:v>0.130334160619103</c:v>
                </c:pt>
                <c:pt idx="293">
                  <c:v>0.128428261757406</c:v>
                </c:pt>
                <c:pt idx="294">
                  <c:v>0.126658498528688</c:v>
                </c:pt>
                <c:pt idx="295">
                  <c:v>0.124742127695224</c:v>
                </c:pt>
                <c:pt idx="296">
                  <c:v>0.122679149257014</c:v>
                </c:pt>
                <c:pt idx="297">
                  <c:v>0.12093032997183</c:v>
                </c:pt>
                <c:pt idx="298">
                  <c:v>0.119191982658415</c:v>
                </c:pt>
                <c:pt idx="299">
                  <c:v>0.117495523232069</c:v>
                </c:pt>
                <c:pt idx="300">
                  <c:v>0.115861895636329</c:v>
                </c:pt>
                <c:pt idx="301">
                  <c:v>0.113987412689935</c:v>
                </c:pt>
                <c:pt idx="302">
                  <c:v>0.112133873687077</c:v>
                </c:pt>
                <c:pt idx="303">
                  <c:v>0.110144199051239</c:v>
                </c:pt>
                <c:pt idx="304">
                  <c:v>0.108447739624894</c:v>
                </c:pt>
                <c:pt idx="305">
                  <c:v>0.1065732566785</c:v>
                </c:pt>
                <c:pt idx="306">
                  <c:v>0.104918685139225</c:v>
                </c:pt>
                <c:pt idx="307">
                  <c:v>0.10326411359995</c:v>
                </c:pt>
                <c:pt idx="308">
                  <c:v>0.101609542060675</c:v>
                </c:pt>
                <c:pt idx="309">
                  <c:v>0.10008063418261</c:v>
                </c:pt>
                <c:pt idx="310">
                  <c:v>0.0986459740504539</c:v>
                </c:pt>
                <c:pt idx="311">
                  <c:v>0.0973579215230436</c:v>
                </c:pt>
                <c:pt idx="312">
                  <c:v>0.0960070371650278</c:v>
                </c:pt>
                <c:pt idx="313">
                  <c:v>0.0946875687223148</c:v>
                </c:pt>
                <c:pt idx="314">
                  <c:v>0.0934937639408124</c:v>
                </c:pt>
                <c:pt idx="315">
                  <c:v>0.0921428795827967</c:v>
                </c:pt>
                <c:pt idx="316">
                  <c:v>0.0910328505754349</c:v>
                </c:pt>
                <c:pt idx="317">
                  <c:v>0.0898809336810028</c:v>
                </c:pt>
                <c:pt idx="318">
                  <c:v>0.0889279842501545</c:v>
                </c:pt>
                <c:pt idx="319">
                  <c:v>0.0878807870733981</c:v>
                </c:pt>
                <c:pt idx="320">
                  <c:v>0.0868440618684092</c:v>
                </c:pt>
                <c:pt idx="321">
                  <c:v>0.0860377200423068</c:v>
                </c:pt>
                <c:pt idx="322">
                  <c:v>0.0851580744138314</c:v>
                </c:pt>
                <c:pt idx="323">
                  <c:v>0.0841422931523776</c:v>
                </c:pt>
                <c:pt idx="324">
                  <c:v>0.0832626475239022</c:v>
                </c:pt>
                <c:pt idx="325">
                  <c:v>0.0823830018954269</c:v>
                </c:pt>
                <c:pt idx="326">
                  <c:v>0.0815976040128595</c:v>
                </c:pt>
                <c:pt idx="327">
                  <c:v>0.0808540940173625</c:v>
                </c:pt>
                <c:pt idx="328">
                  <c:v>0.0800058643041899</c:v>
                </c:pt>
                <c:pt idx="329">
                  <c:v>0.0793356581110657</c:v>
                </c:pt>
                <c:pt idx="330">
                  <c:v>0.0787806436073848</c:v>
                </c:pt>
                <c:pt idx="331">
                  <c:v>0.0779324138942121</c:v>
                </c:pt>
                <c:pt idx="332">
                  <c:v>0.077262207701088</c:v>
                </c:pt>
                <c:pt idx="333">
                  <c:v>0.076592001507964</c:v>
                </c:pt>
                <c:pt idx="334">
                  <c:v>0.0759113233430723</c:v>
                </c:pt>
                <c:pt idx="335">
                  <c:v>0.0752515891217157</c:v>
                </c:pt>
                <c:pt idx="336">
                  <c:v>0.0745290230697538</c:v>
                </c:pt>
                <c:pt idx="337">
                  <c:v>0.0740263684249107</c:v>
                </c:pt>
                <c:pt idx="338">
                  <c:v>0.0735237137800676</c:v>
                </c:pt>
                <c:pt idx="339">
                  <c:v>0.0729163394175489</c:v>
                </c:pt>
                <c:pt idx="340">
                  <c:v>0.0723717968856356</c:v>
                </c:pt>
                <c:pt idx="341">
                  <c:v>0.0718586702690249</c:v>
                </c:pt>
                <c:pt idx="342">
                  <c:v>0.0712303519629711</c:v>
                </c:pt>
                <c:pt idx="343">
                  <c:v>0.0706543935157551</c:v>
                </c:pt>
                <c:pt idx="344">
                  <c:v>0.0693977569036474</c:v>
                </c:pt>
                <c:pt idx="345">
                  <c:v>0.0682144240939127</c:v>
                </c:pt>
                <c:pt idx="346">
                  <c:v>0.0671148670583184</c:v>
                </c:pt>
                <c:pt idx="347">
                  <c:v>0.0658896463615134</c:v>
                </c:pt>
                <c:pt idx="348">
                  <c:v>0.0646853696082436</c:v>
                </c:pt>
                <c:pt idx="349">
                  <c:v>0.063449676939671</c:v>
                </c:pt>
                <c:pt idx="350">
                  <c:v>0.0621197365251903</c:v>
                </c:pt>
                <c:pt idx="351">
                  <c:v>0.0610830113202014</c:v>
                </c:pt>
                <c:pt idx="352">
                  <c:v>0.0600567580869802</c:v>
                </c:pt>
                <c:pt idx="353">
                  <c:v>0.0587687055595698</c:v>
                </c:pt>
                <c:pt idx="354">
                  <c:v>0.0576063166933702</c:v>
                </c:pt>
                <c:pt idx="355">
                  <c:v>0.0566114793754516</c:v>
                </c:pt>
                <c:pt idx="356">
                  <c:v>0.0557318337469762</c:v>
                </c:pt>
                <c:pt idx="357">
                  <c:v>0.0546008607960793</c:v>
                </c:pt>
                <c:pt idx="358">
                  <c:v>0.0538259348852795</c:v>
                </c:pt>
                <c:pt idx="359">
                  <c:v>0.0529358172850366</c:v>
                </c:pt>
                <c:pt idx="360">
                  <c:v>0.052035227713026</c:v>
                </c:pt>
                <c:pt idx="361">
                  <c:v>0.051124166169248</c:v>
                </c:pt>
                <c:pt idx="362">
                  <c:v>0.0502968803996104</c:v>
                </c:pt>
                <c:pt idx="363">
                  <c:v>0.0494067627993675</c:v>
                </c:pt>
                <c:pt idx="364">
                  <c:v>0.0485480611144272</c:v>
                </c:pt>
                <c:pt idx="365">
                  <c:v>0.0477521912600923</c:v>
                </c:pt>
                <c:pt idx="366">
                  <c:v>0.0469667933775251</c:v>
                </c:pt>
                <c:pt idx="367">
                  <c:v>0.0461604515514226</c:v>
                </c:pt>
                <c:pt idx="368">
                  <c:v>0.0455111893018336</c:v>
                </c:pt>
                <c:pt idx="369">
                  <c:v>0.044757207334569</c:v>
                </c:pt>
                <c:pt idx="370">
                  <c:v>0.0441184170567476</c:v>
                </c:pt>
                <c:pt idx="371">
                  <c:v>0.0435110426942289</c:v>
                </c:pt>
                <c:pt idx="372">
                  <c:v>0.0427884766422669</c:v>
                </c:pt>
                <c:pt idx="373">
                  <c:v>0.0420659105903051</c:v>
                </c:pt>
                <c:pt idx="374">
                  <c:v>0.0415423120019268</c:v>
                </c:pt>
                <c:pt idx="375">
                  <c:v>0.0411339051029919</c:v>
                </c:pt>
                <c:pt idx="376">
                  <c:v>0.0406207784863812</c:v>
                </c:pt>
                <c:pt idx="377">
                  <c:v>0.0400134041238625</c:v>
                </c:pt>
                <c:pt idx="378">
                  <c:v>0.0394688615919492</c:v>
                </c:pt>
                <c:pt idx="379">
                  <c:v>0.0388824311729655</c:v>
                </c:pt>
                <c:pt idx="380">
                  <c:v>0.0382750568104469</c:v>
                </c:pt>
                <c:pt idx="381">
                  <c:v>0.0376886263914632</c:v>
                </c:pt>
                <c:pt idx="382">
                  <c:v>0.0372069156901553</c:v>
                </c:pt>
                <c:pt idx="383">
                  <c:v>0.0365681254123339</c:v>
                </c:pt>
                <c:pt idx="384">
                  <c:v>0.036013110908653</c:v>
                </c:pt>
                <c:pt idx="385">
                  <c:v>0.0353952645743667</c:v>
                </c:pt>
                <c:pt idx="386">
                  <c:v>0.0349449697883615</c:v>
                </c:pt>
                <c:pt idx="387">
                  <c:v>0.0343690113411455</c:v>
                </c:pt>
                <c:pt idx="388">
                  <c:v>0.0337721089503943</c:v>
                </c:pt>
                <c:pt idx="389">
                  <c:v>0.033395117966762</c:v>
                </c:pt>
                <c:pt idx="390">
                  <c:v>0.0329238792372216</c:v>
                </c:pt>
                <c:pt idx="391">
                  <c:v>0.0324840564229839</c:v>
                </c:pt>
                <c:pt idx="392">
                  <c:v>0.0320128176934436</c:v>
                </c:pt>
                <c:pt idx="393">
                  <c:v>0.0315415789639031</c:v>
                </c:pt>
                <c:pt idx="394">
                  <c:v>0.0310912841778979</c:v>
                </c:pt>
                <c:pt idx="395">
                  <c:v>0.0306409893918926</c:v>
                </c:pt>
                <c:pt idx="396">
                  <c:v>0.0301383347470495</c:v>
                </c:pt>
                <c:pt idx="397">
                  <c:v>0.0296670960175092</c:v>
                </c:pt>
                <c:pt idx="398">
                  <c:v>0.0292796330621092</c:v>
                </c:pt>
                <c:pt idx="399">
                  <c:v>0.028829338276104</c:v>
                </c:pt>
                <c:pt idx="400">
                  <c:v>0.0285151791230771</c:v>
                </c:pt>
                <c:pt idx="401">
                  <c:v>0.0281172441959097</c:v>
                </c:pt>
                <c:pt idx="402">
                  <c:v>0.0277193092687422</c:v>
                </c:pt>
                <c:pt idx="403">
                  <c:v>0.027269014482737</c:v>
                </c:pt>
                <c:pt idx="404">
                  <c:v>0.0269443833579425</c:v>
                </c:pt>
                <c:pt idx="405">
                  <c:v>0.0266197522331479</c:v>
                </c:pt>
                <c:pt idx="406">
                  <c:v>0.0263370089954238</c:v>
                </c:pt>
                <c:pt idx="407">
                  <c:v>0.0260333218141644</c:v>
                </c:pt>
                <c:pt idx="408">
                  <c:v>0.025226979988062</c:v>
                </c:pt>
                <c:pt idx="409">
                  <c:v>0.0246614935126135</c:v>
                </c:pt>
                <c:pt idx="410">
                  <c:v>0.0240227032347921</c:v>
                </c:pt>
                <c:pt idx="411">
                  <c:v>0.0235619364770192</c:v>
                </c:pt>
                <c:pt idx="412">
                  <c:v>0.0229545621145005</c:v>
                </c:pt>
                <c:pt idx="413">
                  <c:v>0.0223367157802142</c:v>
                </c:pt>
                <c:pt idx="414">
                  <c:v>0.0217398133894631</c:v>
                </c:pt>
                <c:pt idx="415">
                  <c:v>0.0211114950834093</c:v>
                </c:pt>
                <c:pt idx="416">
                  <c:v>0.0205460086079607</c:v>
                </c:pt>
                <c:pt idx="417">
                  <c:v>0.0199176903019069</c:v>
                </c:pt>
                <c:pt idx="418">
                  <c:v>0.0192579560805504</c:v>
                </c:pt>
                <c:pt idx="419">
                  <c:v>0.0187657734074749</c:v>
                </c:pt>
                <c:pt idx="420">
                  <c:v>0.0181165111578859</c:v>
                </c:pt>
                <c:pt idx="421">
                  <c:v>0.0175929125695077</c:v>
                </c:pt>
                <c:pt idx="422">
                  <c:v>0.0171426177835025</c:v>
                </c:pt>
                <c:pt idx="423">
                  <c:v>0.016650435110427</c:v>
                </c:pt>
                <c:pt idx="424">
                  <c:v>0.0161268365220487</c:v>
                </c:pt>
                <c:pt idx="425">
                  <c:v>0.0156241818772057</c:v>
                </c:pt>
                <c:pt idx="426">
                  <c:v>0.0152576628653409</c:v>
                </c:pt>
                <c:pt idx="427">
                  <c:v>0.0148806718817086</c:v>
                </c:pt>
                <c:pt idx="428">
                  <c:v>0.0145560407569141</c:v>
                </c:pt>
                <c:pt idx="429">
                  <c:v>0.0142523535756548</c:v>
                </c:pt>
                <c:pt idx="430">
                  <c:v>0.0139486663943954</c:v>
                </c:pt>
                <c:pt idx="431">
                  <c:v>0.0135193155519253</c:v>
                </c:pt>
                <c:pt idx="432">
                  <c:v>0.0130376048506173</c:v>
                </c:pt>
                <c:pt idx="433">
                  <c:v>0.012566366121077</c:v>
                </c:pt>
                <c:pt idx="434">
                  <c:v>0.0122312630245149</c:v>
                </c:pt>
                <c:pt idx="435">
                  <c:v>0.0118542720408826</c:v>
                </c:pt>
                <c:pt idx="436">
                  <c:v>0.0114668090854827</c:v>
                </c:pt>
                <c:pt idx="437">
                  <c:v>0.0111945378195261</c:v>
                </c:pt>
                <c:pt idx="438">
                  <c:v>0.0109117945818018</c:v>
                </c:pt>
                <c:pt idx="439">
                  <c:v>0.0105871634570073</c:v>
                </c:pt>
                <c:pt idx="440">
                  <c:v>0.0102206444451426</c:v>
                </c:pt>
                <c:pt idx="441">
                  <c:v>0.00980176557444001</c:v>
                </c:pt>
                <c:pt idx="442">
                  <c:v>0.00958185416732116</c:v>
                </c:pt>
                <c:pt idx="443">
                  <c:v>0.00933052684489966</c:v>
                </c:pt>
                <c:pt idx="444">
                  <c:v>0.00910014346601318</c:v>
                </c:pt>
                <c:pt idx="445">
                  <c:v>0.00877551234121876</c:v>
                </c:pt>
                <c:pt idx="446">
                  <c:v>0.00850324107526201</c:v>
                </c:pt>
                <c:pt idx="447">
                  <c:v>0.00815766600693246</c:v>
                </c:pt>
                <c:pt idx="448">
                  <c:v>0.00795869854334874</c:v>
                </c:pt>
                <c:pt idx="449">
                  <c:v>0.00769689924915962</c:v>
                </c:pt>
                <c:pt idx="450">
                  <c:v>0.0074979317855759</c:v>
                </c:pt>
                <c:pt idx="451">
                  <c:v>0.00735132418082995</c:v>
                </c:pt>
                <c:pt idx="452">
                  <c:v>0.00717330066078137</c:v>
                </c:pt>
                <c:pt idx="453">
                  <c:v>0.00701622108426792</c:v>
                </c:pt>
                <c:pt idx="454">
                  <c:v>0.00676489376184641</c:v>
                </c:pt>
                <c:pt idx="455">
                  <c:v>0.00664970207240323</c:v>
                </c:pt>
                <c:pt idx="456">
                  <c:v>0.00655545432649518</c:v>
                </c:pt>
                <c:pt idx="457">
                  <c:v>0.00644026263705189</c:v>
                </c:pt>
                <c:pt idx="458">
                  <c:v>0.00631459897584119</c:v>
                </c:pt>
                <c:pt idx="459">
                  <c:v>0.00618893531463038</c:v>
                </c:pt>
                <c:pt idx="460">
                  <c:v>0.00610515954048985</c:v>
                </c:pt>
                <c:pt idx="461">
                  <c:v>0.00604232770988444</c:v>
                </c:pt>
                <c:pt idx="462">
                  <c:v>0.00596902390751153</c:v>
                </c:pt>
                <c:pt idx="463">
                  <c:v>0.00584336024630072</c:v>
                </c:pt>
                <c:pt idx="464">
                  <c:v>0.00569675264155489</c:v>
                </c:pt>
                <c:pt idx="465">
                  <c:v>0.00558156095211171</c:v>
                </c:pt>
                <c:pt idx="466">
                  <c:v>0.00547684123443604</c:v>
                </c:pt>
                <c:pt idx="467">
                  <c:v>0.00543495334736577</c:v>
                </c:pt>
                <c:pt idx="468">
                  <c:v>0.00531976165792258</c:v>
                </c:pt>
                <c:pt idx="469">
                  <c:v>0.00517315405317664</c:v>
                </c:pt>
                <c:pt idx="470">
                  <c:v>0.00503701842019832</c:v>
                </c:pt>
                <c:pt idx="471">
                  <c:v>0.00493229870252265</c:v>
                </c:pt>
                <c:pt idx="472">
                  <c:v>0.00486946687191736</c:v>
                </c:pt>
                <c:pt idx="473">
                  <c:v>0.00474380321070655</c:v>
                </c:pt>
                <c:pt idx="474">
                  <c:v>0.00467049940833364</c:v>
                </c:pt>
                <c:pt idx="475">
                  <c:v>0.00459719560596061</c:v>
                </c:pt>
                <c:pt idx="476">
                  <c:v>0.00449247588828505</c:v>
                </c:pt>
                <c:pt idx="477">
                  <c:v>0.00445058800121478</c:v>
                </c:pt>
                <c:pt idx="478">
                  <c:v>0.00436681222707425</c:v>
                </c:pt>
                <c:pt idx="479">
                  <c:v>0.00426209250939857</c:v>
                </c:pt>
                <c:pt idx="480">
                  <c:v>0.00419926067879317</c:v>
                </c:pt>
                <c:pt idx="481">
                  <c:v>0.00409454096111761</c:v>
                </c:pt>
                <c:pt idx="482">
                  <c:v>0.00403170913051221</c:v>
                </c:pt>
                <c:pt idx="483">
                  <c:v>0.00395840532813918</c:v>
                </c:pt>
                <c:pt idx="484">
                  <c:v>0.00386415758223113</c:v>
                </c:pt>
                <c:pt idx="485">
                  <c:v>0.00381179772339335</c:v>
                </c:pt>
                <c:pt idx="486">
                  <c:v>0.00376990983632308</c:v>
                </c:pt>
                <c:pt idx="487">
                  <c:v>0.00364424617511228</c:v>
                </c:pt>
                <c:pt idx="488">
                  <c:v>0.00360235828804201</c:v>
                </c:pt>
                <c:pt idx="489">
                  <c:v>0.00357094237273936</c:v>
                </c:pt>
                <c:pt idx="490">
                  <c:v>0.00349763857036645</c:v>
                </c:pt>
                <c:pt idx="491">
                  <c:v>0.00344527871152855</c:v>
                </c:pt>
                <c:pt idx="492">
                  <c:v>0.00339291885269077</c:v>
                </c:pt>
                <c:pt idx="493">
                  <c:v>0.00331961505031786</c:v>
                </c:pt>
                <c:pt idx="494">
                  <c:v>0.00324631124794483</c:v>
                </c:pt>
                <c:pt idx="495">
                  <c:v>0.00318347941733954</c:v>
                </c:pt>
                <c:pt idx="496">
                  <c:v>0.00312064758673414</c:v>
                </c:pt>
                <c:pt idx="497">
                  <c:v>0.0030368718125936</c:v>
                </c:pt>
                <c:pt idx="498">
                  <c:v>0.00299498392552333</c:v>
                </c:pt>
                <c:pt idx="499">
                  <c:v>0.00296356801022069</c:v>
                </c:pt>
                <c:pt idx="500">
                  <c:v>0.00291120815138279</c:v>
                </c:pt>
                <c:pt idx="501">
                  <c:v>0.00285884829254501</c:v>
                </c:pt>
                <c:pt idx="502">
                  <c:v>0.00283790434900988</c:v>
                </c:pt>
                <c:pt idx="503">
                  <c:v>0.0027855444901721</c:v>
                </c:pt>
                <c:pt idx="504">
                  <c:v>0.00275412857486934</c:v>
                </c:pt>
                <c:pt idx="505">
                  <c:v>0.00271224068779907</c:v>
                </c:pt>
                <c:pt idx="506">
                  <c:v>0.00268082477249643</c:v>
                </c:pt>
                <c:pt idx="507">
                  <c:v>0.00263893688542616</c:v>
                </c:pt>
                <c:pt idx="508">
                  <c:v>0.00258657702658838</c:v>
                </c:pt>
                <c:pt idx="509">
                  <c:v>0.00255516111128562</c:v>
                </c:pt>
                <c:pt idx="510">
                  <c:v>0.00251327322421535</c:v>
                </c:pt>
                <c:pt idx="511">
                  <c:v>0.00245044139360995</c:v>
                </c:pt>
                <c:pt idx="512">
                  <c:v>0.00242949745007492</c:v>
                </c:pt>
                <c:pt idx="513">
                  <c:v>0.00233524970416676</c:v>
                </c:pt>
                <c:pt idx="514">
                  <c:v>0.00228288984532898</c:v>
                </c:pt>
                <c:pt idx="515">
                  <c:v>0.00227241787356136</c:v>
                </c:pt>
                <c:pt idx="516">
                  <c:v>0.00222005801472358</c:v>
                </c:pt>
                <c:pt idx="517">
                  <c:v>0.00219911407118845</c:v>
                </c:pt>
                <c:pt idx="518">
                  <c:v>0.00214675421235067</c:v>
                </c:pt>
                <c:pt idx="519">
                  <c:v>0.0021048663252804</c:v>
                </c:pt>
                <c:pt idx="520">
                  <c:v>0.00202109055113986</c:v>
                </c:pt>
                <c:pt idx="521">
                  <c:v>0.00197920266406959</c:v>
                </c:pt>
                <c:pt idx="522">
                  <c:v>0.00196873069230208</c:v>
                </c:pt>
                <c:pt idx="523">
                  <c:v>0.00189542688992905</c:v>
                </c:pt>
                <c:pt idx="524">
                  <c:v>0.00187448294639403</c:v>
                </c:pt>
                <c:pt idx="525">
                  <c:v>0.00182212308755614</c:v>
                </c:pt>
                <c:pt idx="526">
                  <c:v>0.00179070717225349</c:v>
                </c:pt>
                <c:pt idx="527">
                  <c:v>0.0017383473134156</c:v>
                </c:pt>
                <c:pt idx="528">
                  <c:v>0.00172787534164809</c:v>
                </c:pt>
                <c:pt idx="529">
                  <c:v>0.00168598745457782</c:v>
                </c:pt>
                <c:pt idx="530">
                  <c:v>0.00167551548281031</c:v>
                </c:pt>
                <c:pt idx="531">
                  <c:v>0.00160221168043728</c:v>
                </c:pt>
                <c:pt idx="532">
                  <c:v>0.00158126773690215</c:v>
                </c:pt>
                <c:pt idx="533">
                  <c:v>0.00156032379336701</c:v>
                </c:pt>
                <c:pt idx="534">
                  <c:v>0.00153937984983188</c:v>
                </c:pt>
                <c:pt idx="535">
                  <c:v>0.00150796393452923</c:v>
                </c:pt>
                <c:pt idx="536">
                  <c:v>0.0014870199909941</c:v>
                </c:pt>
                <c:pt idx="537">
                  <c:v>0.00146607604745896</c:v>
                </c:pt>
                <c:pt idx="538">
                  <c:v>0.00143466013215632</c:v>
                </c:pt>
                <c:pt idx="539">
                  <c:v>0.00138230027331843</c:v>
                </c:pt>
                <c:pt idx="540">
                  <c:v>0.00128805252741038</c:v>
                </c:pt>
                <c:pt idx="541">
                  <c:v>0.00127758055564287</c:v>
                </c:pt>
                <c:pt idx="542">
                  <c:v>0.00124616464034011</c:v>
                </c:pt>
                <c:pt idx="543">
                  <c:v>0.00122522069680497</c:v>
                </c:pt>
                <c:pt idx="544">
                  <c:v>0.00120427675326984</c:v>
                </c:pt>
                <c:pt idx="545">
                  <c:v>0.00117286083796719</c:v>
                </c:pt>
                <c:pt idx="546">
                  <c:v>0.00113097295089692</c:v>
                </c:pt>
                <c:pt idx="547">
                  <c:v>0.00107861309205914</c:v>
                </c:pt>
                <c:pt idx="548">
                  <c:v>0.00101578126145374</c:v>
                </c:pt>
                <c:pt idx="549">
                  <c:v>0.000994837317918607</c:v>
                </c:pt>
                <c:pt idx="550">
                  <c:v>0.000984365346150984</c:v>
                </c:pt>
                <c:pt idx="551">
                  <c:v>0.000973893374383472</c:v>
                </c:pt>
                <c:pt idx="552">
                  <c:v>0.000952949430848338</c:v>
                </c:pt>
                <c:pt idx="553">
                  <c:v>0.000932005487313203</c:v>
                </c:pt>
                <c:pt idx="554">
                  <c:v>0.000911061543778069</c:v>
                </c:pt>
                <c:pt idx="555">
                  <c:v>0.000879645628475423</c:v>
                </c:pt>
                <c:pt idx="556">
                  <c:v>0.000848229713172666</c:v>
                </c:pt>
                <c:pt idx="557">
                  <c:v>0.00081681379787002</c:v>
                </c:pt>
                <c:pt idx="558">
                  <c:v>0.000806341826102397</c:v>
                </c:pt>
                <c:pt idx="559">
                  <c:v>0.000774925910799751</c:v>
                </c:pt>
                <c:pt idx="560">
                  <c:v>0.000743509995497105</c:v>
                </c:pt>
                <c:pt idx="561">
                  <c:v>0.00072256605196197</c:v>
                </c:pt>
                <c:pt idx="562">
                  <c:v>0.000712094080194348</c:v>
                </c:pt>
                <c:pt idx="563">
                  <c:v>0.000680678164891702</c:v>
                </c:pt>
                <c:pt idx="564">
                  <c:v>0.000617846334286298</c:v>
                </c:pt>
                <c:pt idx="565">
                  <c:v>0.00057595844721603</c:v>
                </c:pt>
                <c:pt idx="566">
                  <c:v>0.000565486475448407</c:v>
                </c:pt>
                <c:pt idx="567">
                  <c:v>0.000544542531913383</c:v>
                </c:pt>
                <c:pt idx="568">
                  <c:v>0.000534070560145761</c:v>
                </c:pt>
                <c:pt idx="569">
                  <c:v>0.000513126616610626</c:v>
                </c:pt>
                <c:pt idx="570">
                  <c:v>0.000492182673075492</c:v>
                </c:pt>
                <c:pt idx="571">
                  <c:v>0.00048171070130798</c:v>
                </c:pt>
                <c:pt idx="572">
                  <c:v>0.000471238729540358</c:v>
                </c:pt>
                <c:pt idx="573">
                  <c:v>0.000439822814237711</c:v>
                </c:pt>
                <c:pt idx="574">
                  <c:v>0.000429350842470089</c:v>
                </c:pt>
                <c:pt idx="575">
                  <c:v>0.000418878870702577</c:v>
                </c:pt>
                <c:pt idx="576">
                  <c:v>0.000397934927167443</c:v>
                </c:pt>
                <c:pt idx="577">
                  <c:v>0.00038746295539982</c:v>
                </c:pt>
                <c:pt idx="578">
                  <c:v>0.000376990983632308</c:v>
                </c:pt>
                <c:pt idx="579">
                  <c:v>0.000366519011864797</c:v>
                </c:pt>
                <c:pt idx="580">
                  <c:v>0.000345575068329662</c:v>
                </c:pt>
                <c:pt idx="581">
                  <c:v>0.000335103096562039</c:v>
                </c:pt>
                <c:pt idx="582">
                  <c:v>0.000324631124794528</c:v>
                </c:pt>
                <c:pt idx="583">
                  <c:v>0.000314159153026905</c:v>
                </c:pt>
                <c:pt idx="584">
                  <c:v>0.000303687181259393</c:v>
                </c:pt>
                <c:pt idx="585">
                  <c:v>0.000293215209491771</c:v>
                </c:pt>
                <c:pt idx="586">
                  <c:v>0.000282743237724259</c:v>
                </c:pt>
                <c:pt idx="587">
                  <c:v>0.000272271265956636</c:v>
                </c:pt>
                <c:pt idx="588">
                  <c:v>0.000261799294189125</c:v>
                </c:pt>
                <c:pt idx="589">
                  <c:v>0.000251327322421502</c:v>
                </c:pt>
                <c:pt idx="590">
                  <c:v>0.000230383378886367</c:v>
                </c:pt>
                <c:pt idx="591">
                  <c:v>0.000209439435351233</c:v>
                </c:pt>
                <c:pt idx="592">
                  <c:v>0.000198967463583721</c:v>
                </c:pt>
                <c:pt idx="593">
                  <c:v>0.000167551548281075</c:v>
                </c:pt>
                <c:pt idx="594">
                  <c:v>0.000115191689443184</c:v>
                </c:pt>
                <c:pt idx="595">
                  <c:v>0.000104719717675672</c:v>
                </c:pt>
                <c:pt idx="596">
                  <c:v>9.42477459080493E-005</c:v>
                </c:pt>
                <c:pt idx="597">
                  <c:v>8.37757741405376E-005</c:v>
                </c:pt>
                <c:pt idx="598">
                  <c:v>6.28318306054032E-005</c:v>
                </c:pt>
                <c:pt idx="599">
                  <c:v>5.23598588377805E-005</c:v>
                </c:pt>
                <c:pt idx="600">
                  <c:v>4.18878870702688E-005</c:v>
                </c:pt>
                <c:pt idx="601">
                  <c:v>3.14159153026461E-005</c:v>
                </c:pt>
                <c:pt idx="602">
                  <c:v>2.09439435351344E-005</c:v>
                </c:pt>
                <c:pt idx="603">
                  <c:v>1.04719717675117E-005</c:v>
                </c:pt>
                <c:pt idx="604">
                  <c:v>0</c:v>
                </c:pt>
                <c:pt idx="605">
                  <c:v/>
                </c:pt>
                <c:pt idx="606">
                  <c:v/>
                </c:pt>
                <c:pt idx="607">
                  <c:v/>
                </c:pt>
                <c:pt idx="608">
                  <c:v/>
                </c:pt>
                <c:pt idx="609">
                  <c:v/>
                </c:pt>
                <c:pt idx="610">
                  <c:v/>
                </c:pt>
                <c:pt idx="611">
                  <c:v/>
                </c:pt>
                <c:pt idx="612">
                  <c:v/>
                </c:pt>
                <c:pt idx="613">
                  <c:v/>
                </c:pt>
                <c:pt idx="614">
                  <c:v/>
                </c:pt>
                <c:pt idx="615">
                  <c:v/>
                </c:pt>
                <c:pt idx="616">
                  <c:v/>
                </c:pt>
                <c:pt idx="617">
                  <c:v/>
                </c:pt>
                <c:pt idx="618">
                  <c:v/>
                </c:pt>
                <c:pt idx="619">
                  <c:v/>
                </c:pt>
                <c:pt idx="620">
                  <c:v/>
                </c:pt>
                <c:pt idx="621">
                  <c:v/>
                </c:pt>
                <c:pt idx="622">
                  <c:v/>
                </c:pt>
                <c:pt idx="623">
                  <c:v/>
                </c:pt>
                <c:pt idx="624">
                  <c:v/>
                </c:pt>
                <c:pt idx="625">
                  <c:v/>
                </c:pt>
                <c:pt idx="626">
                  <c:v/>
                </c:pt>
                <c:pt idx="627">
                  <c:v/>
                </c:pt>
                <c:pt idx="628">
                  <c:v/>
                </c:pt>
                <c:pt idx="629">
                  <c:v/>
                </c:pt>
                <c:pt idx="630">
                  <c:v/>
                </c:pt>
                <c:pt idx="631">
                  <c:v/>
                </c:pt>
                <c:pt idx="632">
                  <c:v/>
                </c:pt>
                <c:pt idx="633">
                  <c:v/>
                </c:pt>
                <c:pt idx="634">
                  <c:v/>
                </c:pt>
                <c:pt idx="635">
                  <c:v/>
                </c:pt>
                <c:pt idx="636">
                  <c:v/>
                </c:pt>
                <c:pt idx="637">
                  <c:v/>
                </c:pt>
                <c:pt idx="638">
                  <c:v/>
                </c:pt>
                <c:pt idx="639">
                  <c:v/>
                </c:pt>
                <c:pt idx="640">
                  <c:v/>
                </c:pt>
                <c:pt idx="641">
                  <c:v/>
                </c:pt>
                <c:pt idx="642">
                  <c:v/>
                </c:pt>
                <c:pt idx="643">
                  <c:v/>
                </c:pt>
                <c:pt idx="644">
                  <c:v/>
                </c:pt>
                <c:pt idx="645">
                  <c:v/>
                </c:pt>
                <c:pt idx="646">
                  <c:v/>
                </c:pt>
                <c:pt idx="647">
                  <c:v/>
                </c:pt>
                <c:pt idx="648">
                  <c:v/>
                </c:pt>
                <c:pt idx="649">
                  <c:v/>
                </c:pt>
                <c:pt idx="650">
                  <c:v/>
                </c:pt>
                <c:pt idx="651">
                  <c:v/>
                </c:pt>
                <c:pt idx="652">
                  <c:v/>
                </c:pt>
                <c:pt idx="653">
                  <c:v/>
                </c:pt>
                <c:pt idx="654">
                  <c:v/>
                </c:pt>
                <c:pt idx="655">
                  <c:v/>
                </c:pt>
                <c:pt idx="656">
                  <c:v/>
                </c:pt>
                <c:pt idx="657">
                  <c:v/>
                </c:pt>
                <c:pt idx="658">
                  <c:v/>
                </c:pt>
                <c:pt idx="659">
                  <c:v/>
                </c:pt>
                <c:pt idx="660">
                  <c:v/>
                </c:pt>
                <c:pt idx="661">
                  <c:v/>
                </c:pt>
                <c:pt idx="662">
                  <c:v/>
                </c:pt>
                <c:pt idx="663">
                  <c:v/>
                </c:pt>
                <c:pt idx="664">
                  <c:v/>
                </c:pt>
                <c:pt idx="665">
                  <c:v/>
                </c:pt>
                <c:pt idx="666">
                  <c:v/>
                </c:pt>
                <c:pt idx="667">
                  <c:v/>
                </c:pt>
                <c:pt idx="668">
                  <c:v/>
                </c:pt>
                <c:pt idx="669">
                  <c:v/>
                </c:pt>
                <c:pt idx="670">
                  <c:v/>
                </c:pt>
                <c:pt idx="671">
                  <c:v/>
                </c:pt>
                <c:pt idx="672">
                  <c:v/>
                </c:pt>
                <c:pt idx="673">
                  <c:v/>
                </c:pt>
                <c:pt idx="674">
                  <c:v/>
                </c:pt>
                <c:pt idx="675">
                  <c:v/>
                </c:pt>
                <c:pt idx="676">
                  <c:v/>
                </c:pt>
                <c:pt idx="677">
                  <c:v/>
                </c:pt>
                <c:pt idx="678">
                  <c:v/>
                </c:pt>
                <c:pt idx="679">
                  <c:v/>
                </c:pt>
                <c:pt idx="680">
                  <c:v/>
                </c:pt>
                <c:pt idx="681">
                  <c:v/>
                </c:pt>
                <c:pt idx="682">
                  <c:v/>
                </c:pt>
                <c:pt idx="683">
                  <c:v/>
                </c:pt>
                <c:pt idx="684">
                  <c:v/>
                </c:pt>
                <c:pt idx="685">
                  <c:v/>
                </c:pt>
                <c:pt idx="686">
                  <c:v/>
                </c:pt>
                <c:pt idx="687">
                  <c:v/>
                </c:pt>
                <c:pt idx="688">
                  <c:v/>
                </c:pt>
                <c:pt idx="689">
                  <c:v/>
                </c:pt>
                <c:pt idx="690">
                  <c:v/>
                </c:pt>
                <c:pt idx="691">
                  <c:v/>
                </c:pt>
                <c:pt idx="692">
                  <c:v/>
                </c:pt>
                <c:pt idx="693">
                  <c:v/>
                </c:pt>
                <c:pt idx="694">
                  <c:v/>
                </c:pt>
                <c:pt idx="695">
                  <c:v/>
                </c:pt>
                <c:pt idx="696">
                  <c:v/>
                </c:pt>
                <c:pt idx="697">
                  <c:v/>
                </c:pt>
                <c:pt idx="698">
                  <c:v/>
                </c:pt>
                <c:pt idx="699">
                  <c:v/>
                </c:pt>
                <c:pt idx="700">
                  <c:v/>
                </c:pt>
                <c:pt idx="701">
                  <c:v/>
                </c:pt>
                <c:pt idx="702">
                  <c:v/>
                </c:pt>
                <c:pt idx="703">
                  <c:v/>
                </c:pt>
                <c:pt idx="704">
                  <c:v/>
                </c:pt>
                <c:pt idx="705">
                  <c:v/>
                </c:pt>
                <c:pt idx="706">
                  <c:v/>
                </c:pt>
                <c:pt idx="707">
                  <c:v/>
                </c:pt>
                <c:pt idx="708">
                  <c:v/>
                </c:pt>
                <c:pt idx="709">
                  <c:v/>
                </c:pt>
                <c:pt idx="710">
                  <c:v/>
                </c:pt>
                <c:pt idx="711">
                  <c:v/>
                </c:pt>
                <c:pt idx="712">
                  <c:v/>
                </c:pt>
                <c:pt idx="713">
                  <c:v/>
                </c:pt>
                <c:pt idx="714">
                  <c:v/>
                </c:pt>
                <c:pt idx="715">
                  <c:v/>
                </c:pt>
                <c:pt idx="716">
                  <c:v/>
                </c:pt>
                <c:pt idx="717">
                  <c:v/>
                </c:pt>
                <c:pt idx="718">
                  <c:v/>
                </c:pt>
                <c:pt idx="719">
                  <c:v/>
                </c:pt>
                <c:pt idx="720">
                  <c:v/>
                </c:pt>
                <c:pt idx="721">
                  <c:v/>
                </c:pt>
                <c:pt idx="722">
                  <c:v/>
                </c:pt>
                <c:pt idx="723">
                  <c:v/>
                </c:pt>
                <c:pt idx="724">
                  <c:v/>
                </c:pt>
                <c:pt idx="725">
                  <c:v/>
                </c:pt>
                <c:pt idx="726">
                  <c:v/>
                </c:pt>
                <c:pt idx="727">
                  <c:v/>
                </c:pt>
                <c:pt idx="728">
                  <c:v/>
                </c:pt>
                <c:pt idx="729">
                  <c:v/>
                </c:pt>
                <c:pt idx="730">
                  <c:v/>
                </c:pt>
                <c:pt idx="731">
                  <c:v/>
                </c:pt>
                <c:pt idx="732">
                  <c:v/>
                </c:pt>
                <c:pt idx="733">
                  <c:v/>
                </c:pt>
                <c:pt idx="734">
                  <c:v/>
                </c:pt>
                <c:pt idx="735">
                  <c:v/>
                </c:pt>
                <c:pt idx="736">
                  <c:v/>
                </c:pt>
                <c:pt idx="737">
                  <c:v/>
                </c:pt>
                <c:pt idx="738">
                  <c:v/>
                </c:pt>
                <c:pt idx="739">
                  <c:v/>
                </c:pt>
                <c:pt idx="740">
                  <c:v/>
                </c:pt>
                <c:pt idx="741">
                  <c:v/>
                </c:pt>
                <c:pt idx="742">
                  <c:v/>
                </c:pt>
                <c:pt idx="743">
                  <c:v/>
                </c:pt>
                <c:pt idx="744">
                  <c:v/>
                </c:pt>
                <c:pt idx="745">
                  <c:v/>
                </c:pt>
                <c:pt idx="746">
                  <c:v/>
                </c:pt>
                <c:pt idx="747">
                  <c:v/>
                </c:pt>
                <c:pt idx="748">
                  <c:v/>
                </c:pt>
                <c:pt idx="749">
                  <c:v/>
                </c:pt>
                <c:pt idx="750">
                  <c:v/>
                </c:pt>
                <c:pt idx="751">
                  <c:v/>
                </c:pt>
                <c:pt idx="752">
                  <c:v/>
                </c:pt>
                <c:pt idx="753">
                  <c:v/>
                </c:pt>
                <c:pt idx="754">
                  <c:v/>
                </c:pt>
                <c:pt idx="755">
                  <c:v/>
                </c:pt>
                <c:pt idx="756">
                  <c:v/>
                </c:pt>
                <c:pt idx="757">
                  <c:v/>
                </c:pt>
                <c:pt idx="758">
                  <c:v/>
                </c:pt>
                <c:pt idx="759">
                  <c:v/>
                </c:pt>
                <c:pt idx="760">
                  <c:v/>
                </c:pt>
                <c:pt idx="761">
                  <c:v/>
                </c:pt>
                <c:pt idx="762">
                  <c:v/>
                </c:pt>
                <c:pt idx="763">
                  <c:v/>
                </c:pt>
                <c:pt idx="764">
                  <c:v/>
                </c:pt>
                <c:pt idx="765">
                  <c:v/>
                </c:pt>
                <c:pt idx="766">
                  <c:v/>
                </c:pt>
                <c:pt idx="767">
                  <c:v/>
                </c:pt>
                <c:pt idx="768">
                  <c:v/>
                </c:pt>
                <c:pt idx="769">
                  <c:v/>
                </c:pt>
                <c:pt idx="770">
                  <c:v/>
                </c:pt>
                <c:pt idx="771">
                  <c:v/>
                </c:pt>
                <c:pt idx="772">
                  <c:v/>
                </c:pt>
                <c:pt idx="773">
                  <c:v/>
                </c:pt>
                <c:pt idx="774">
                  <c:v/>
                </c:pt>
                <c:pt idx="775">
                  <c:v/>
                </c:pt>
                <c:pt idx="776">
                  <c:v/>
                </c:pt>
                <c:pt idx="777">
                  <c:v/>
                </c:pt>
                <c:pt idx="778">
                  <c:v/>
                </c:pt>
                <c:pt idx="779">
                  <c:v/>
                </c:pt>
                <c:pt idx="780">
                  <c:v/>
                </c:pt>
                <c:pt idx="781">
                  <c:v/>
                </c:pt>
                <c:pt idx="782">
                  <c:v/>
                </c:pt>
                <c:pt idx="783">
                  <c:v/>
                </c:pt>
                <c:pt idx="784">
                  <c:v/>
                </c:pt>
                <c:pt idx="785">
                  <c:v/>
                </c:pt>
                <c:pt idx="786">
                  <c:v/>
                </c:pt>
                <c:pt idx="787">
                  <c:v/>
                </c:pt>
                <c:pt idx="788">
                  <c:v/>
                </c:pt>
                <c:pt idx="789">
                  <c:v/>
                </c:pt>
                <c:pt idx="790">
                  <c:v/>
                </c:pt>
                <c:pt idx="791">
                  <c:v/>
                </c:pt>
                <c:pt idx="792">
                  <c:v/>
                </c:pt>
                <c:pt idx="793">
                  <c:v/>
                </c:pt>
                <c:pt idx="794">
                  <c:v/>
                </c:pt>
                <c:pt idx="795">
                  <c:v/>
                </c:pt>
                <c:pt idx="796">
                  <c:v/>
                </c:pt>
                <c:pt idx="797">
                  <c:v/>
                </c:pt>
                <c:pt idx="798">
                  <c:v/>
                </c:pt>
                <c:pt idx="799">
                  <c:v/>
                </c:pt>
                <c:pt idx="800">
                  <c:v/>
                </c:pt>
                <c:pt idx="801">
                  <c:v/>
                </c:pt>
                <c:pt idx="802">
                  <c:v/>
                </c:pt>
                <c:pt idx="803">
                  <c:v/>
                </c:pt>
                <c:pt idx="804">
                  <c:v/>
                </c:pt>
                <c:pt idx="805">
                  <c:v/>
                </c:pt>
                <c:pt idx="806">
                  <c:v/>
                </c:pt>
                <c:pt idx="807">
                  <c:v/>
                </c:pt>
                <c:pt idx="808">
                  <c:v/>
                </c:pt>
                <c:pt idx="809">
                  <c:v/>
                </c:pt>
                <c:pt idx="810">
                  <c:v/>
                </c:pt>
                <c:pt idx="811">
                  <c:v/>
                </c:pt>
                <c:pt idx="812">
                  <c:v/>
                </c:pt>
                <c:pt idx="813">
                  <c:v/>
                </c:pt>
                <c:pt idx="814">
                  <c:v/>
                </c:pt>
                <c:pt idx="815">
                  <c:v/>
                </c:pt>
                <c:pt idx="816">
                  <c:v/>
                </c:pt>
                <c:pt idx="817">
                  <c:v/>
                </c:pt>
                <c:pt idx="818">
                  <c:v/>
                </c:pt>
                <c:pt idx="819">
                  <c:v/>
                </c:pt>
                <c:pt idx="820">
                  <c:v/>
                </c:pt>
                <c:pt idx="821">
                  <c:v/>
                </c:pt>
                <c:pt idx="822">
                  <c:v/>
                </c:pt>
                <c:pt idx="823">
                  <c:v/>
                </c:pt>
                <c:pt idx="824">
                  <c:v/>
                </c:pt>
                <c:pt idx="825">
                  <c:v/>
                </c:pt>
                <c:pt idx="826">
                  <c:v/>
                </c:pt>
                <c:pt idx="827">
                  <c:v/>
                </c:pt>
                <c:pt idx="828">
                  <c:v/>
                </c:pt>
                <c:pt idx="829">
                  <c:v/>
                </c:pt>
                <c:pt idx="830">
                  <c:v/>
                </c:pt>
                <c:pt idx="831">
                  <c:v/>
                </c:pt>
                <c:pt idx="832">
                  <c:v/>
                </c:pt>
                <c:pt idx="833">
                  <c:v/>
                </c:pt>
                <c:pt idx="834">
                  <c:v/>
                </c:pt>
                <c:pt idx="835">
                  <c:v/>
                </c:pt>
                <c:pt idx="836">
                  <c:v/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2"/>
          <c:order val="2"/>
          <c:tx>
            <c:strRef>
              <c:f>Exceedance!$M$11</c:f>
              <c:strCache>
                <c:ptCount val="1"/>
                <c:pt idx="0">
                  <c:v>QD16 Write Exceedance</c:v>
                </c:pt>
              </c:strCache>
            </c:strRef>
          </c:tx>
          <c:spPr>
            <a:noFill/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Exceedance!$M$14:$M$1599</c:f>
              <c:numCache>
                <c:formatCode>General</c:formatCode>
                <c:ptCount val="1586"/>
                <c:pt idx="0">
                  <c:v>1.896</c:v>
                </c:pt>
                <c:pt idx="1">
                  <c:v>2.192</c:v>
                </c:pt>
                <c:pt idx="2">
                  <c:v>2.288</c:v>
                </c:pt>
                <c:pt idx="3">
                  <c:v>2.416</c:v>
                </c:pt>
                <c:pt idx="4">
                  <c:v>2.512</c:v>
                </c:pt>
                <c:pt idx="5">
                  <c:v>2.608</c:v>
                </c:pt>
                <c:pt idx="6">
                  <c:v>2.704</c:v>
                </c:pt>
                <c:pt idx="7">
                  <c:v>2.8</c:v>
                </c:pt>
                <c:pt idx="8">
                  <c:v>2.896</c:v>
                </c:pt>
                <c:pt idx="9">
                  <c:v>2.992</c:v>
                </c:pt>
                <c:pt idx="10">
                  <c:v>3.088</c:v>
                </c:pt>
                <c:pt idx="11">
                  <c:v>3.216</c:v>
                </c:pt>
                <c:pt idx="12">
                  <c:v>3.408</c:v>
                </c:pt>
                <c:pt idx="13">
                  <c:v>3.6</c:v>
                </c:pt>
                <c:pt idx="14">
                  <c:v>5.216</c:v>
                </c:pt>
                <c:pt idx="15">
                  <c:v>5.28</c:v>
                </c:pt>
                <c:pt idx="16">
                  <c:v>5.728</c:v>
                </c:pt>
                <c:pt idx="17">
                  <c:v>11.456</c:v>
                </c:pt>
                <c:pt idx="18">
                  <c:v>11.712</c:v>
                </c:pt>
                <c:pt idx="19">
                  <c:v>12.992</c:v>
                </c:pt>
                <c:pt idx="20">
                  <c:v>13.504</c:v>
                </c:pt>
                <c:pt idx="21">
                  <c:v>13.76</c:v>
                </c:pt>
                <c:pt idx="22">
                  <c:v>14.144</c:v>
                </c:pt>
                <c:pt idx="23">
                  <c:v>14.4</c:v>
                </c:pt>
                <c:pt idx="24">
                  <c:v>16.512</c:v>
                </c:pt>
                <c:pt idx="25">
                  <c:v>16.768</c:v>
                </c:pt>
                <c:pt idx="26">
                  <c:v>17.024</c:v>
                </c:pt>
                <c:pt idx="27">
                  <c:v>17.28</c:v>
                </c:pt>
                <c:pt idx="28">
                  <c:v>17.536</c:v>
                </c:pt>
                <c:pt idx="29">
                  <c:v>18.304</c:v>
                </c:pt>
                <c:pt idx="30">
                  <c:v>18.56</c:v>
                </c:pt>
                <c:pt idx="31">
                  <c:v>18.816</c:v>
                </c:pt>
                <c:pt idx="32">
                  <c:v>19.328</c:v>
                </c:pt>
                <c:pt idx="33">
                  <c:v>20.352</c:v>
                </c:pt>
                <c:pt idx="34">
                  <c:v>20.608</c:v>
                </c:pt>
                <c:pt idx="35">
                  <c:v>23.168</c:v>
                </c:pt>
                <c:pt idx="36">
                  <c:v>23.936</c:v>
                </c:pt>
                <c:pt idx="37">
                  <c:v>24.192</c:v>
                </c:pt>
                <c:pt idx="38">
                  <c:v>24.704</c:v>
                </c:pt>
                <c:pt idx="39">
                  <c:v>24.96</c:v>
                </c:pt>
                <c:pt idx="40">
                  <c:v>33.536</c:v>
                </c:pt>
                <c:pt idx="41">
                  <c:v>35.584</c:v>
                </c:pt>
                <c:pt idx="42">
                  <c:v>37.12</c:v>
                </c:pt>
                <c:pt idx="43">
                  <c:v>38.144</c:v>
                </c:pt>
                <c:pt idx="44">
                  <c:v>39.68</c:v>
                </c:pt>
                <c:pt idx="45">
                  <c:v>44.8</c:v>
                </c:pt>
                <c:pt idx="46">
                  <c:v>46.848</c:v>
                </c:pt>
                <c:pt idx="47">
                  <c:v>47.872</c:v>
                </c:pt>
                <c:pt idx="48">
                  <c:v>51.456</c:v>
                </c:pt>
                <c:pt idx="49">
                  <c:v>54.016</c:v>
                </c:pt>
                <c:pt idx="50">
                  <c:v>55.04</c:v>
                </c:pt>
                <c:pt idx="51">
                  <c:v>56.064</c:v>
                </c:pt>
                <c:pt idx="52">
                  <c:v>57.088</c:v>
                </c:pt>
                <c:pt idx="53">
                  <c:v>58.624</c:v>
                </c:pt>
                <c:pt idx="54">
                  <c:v>60.672</c:v>
                </c:pt>
                <c:pt idx="55">
                  <c:v>61.184</c:v>
                </c:pt>
                <c:pt idx="56">
                  <c:v>62.208</c:v>
                </c:pt>
                <c:pt idx="57">
                  <c:v>62.72</c:v>
                </c:pt>
                <c:pt idx="58">
                  <c:v>64.256</c:v>
                </c:pt>
                <c:pt idx="59">
                  <c:v>67.072</c:v>
                </c:pt>
                <c:pt idx="60">
                  <c:v>68.096</c:v>
                </c:pt>
                <c:pt idx="61">
                  <c:v>69.12</c:v>
                </c:pt>
                <c:pt idx="62">
                  <c:v>72.192</c:v>
                </c:pt>
                <c:pt idx="63">
                  <c:v>73.216</c:v>
                </c:pt>
                <c:pt idx="64">
                  <c:v>74.24</c:v>
                </c:pt>
                <c:pt idx="65">
                  <c:v>75.264</c:v>
                </c:pt>
                <c:pt idx="66">
                  <c:v>76.288</c:v>
                </c:pt>
                <c:pt idx="67">
                  <c:v>78.336</c:v>
                </c:pt>
                <c:pt idx="68">
                  <c:v>82.432</c:v>
                </c:pt>
                <c:pt idx="69">
                  <c:v>84.48</c:v>
                </c:pt>
                <c:pt idx="70">
                  <c:v>86.528</c:v>
                </c:pt>
                <c:pt idx="71">
                  <c:v>89.6</c:v>
                </c:pt>
                <c:pt idx="72">
                  <c:v>90.624</c:v>
                </c:pt>
                <c:pt idx="73">
                  <c:v>93.696</c:v>
                </c:pt>
                <c:pt idx="74">
                  <c:v>94.72</c:v>
                </c:pt>
                <c:pt idx="75">
                  <c:v>95.744</c:v>
                </c:pt>
                <c:pt idx="76">
                  <c:v>96.768</c:v>
                </c:pt>
                <c:pt idx="77">
                  <c:v>97.792</c:v>
                </c:pt>
                <c:pt idx="78">
                  <c:v>98.816</c:v>
                </c:pt>
                <c:pt idx="79">
                  <c:v>99.84</c:v>
                </c:pt>
                <c:pt idx="80">
                  <c:v>100.864</c:v>
                </c:pt>
                <c:pt idx="81">
                  <c:v>102.912</c:v>
                </c:pt>
                <c:pt idx="82">
                  <c:v>104.96</c:v>
                </c:pt>
                <c:pt idx="83">
                  <c:v>105.984</c:v>
                </c:pt>
                <c:pt idx="84">
                  <c:v>108.032</c:v>
                </c:pt>
                <c:pt idx="85">
                  <c:v>110.08</c:v>
                </c:pt>
                <c:pt idx="86">
                  <c:v>112.128</c:v>
                </c:pt>
                <c:pt idx="87">
                  <c:v>113.152</c:v>
                </c:pt>
                <c:pt idx="88">
                  <c:v>114.176</c:v>
                </c:pt>
                <c:pt idx="89">
                  <c:v>116.224</c:v>
                </c:pt>
                <c:pt idx="90">
                  <c:v>117.248</c:v>
                </c:pt>
                <c:pt idx="91">
                  <c:v>118.272</c:v>
                </c:pt>
                <c:pt idx="92">
                  <c:v>119.296</c:v>
                </c:pt>
                <c:pt idx="93">
                  <c:v>120.32</c:v>
                </c:pt>
                <c:pt idx="94">
                  <c:v>121.344</c:v>
                </c:pt>
                <c:pt idx="95">
                  <c:v>122.368</c:v>
                </c:pt>
                <c:pt idx="96">
                  <c:v>123.392</c:v>
                </c:pt>
                <c:pt idx="97">
                  <c:v>125.44</c:v>
                </c:pt>
                <c:pt idx="98">
                  <c:v>126.464</c:v>
                </c:pt>
                <c:pt idx="99">
                  <c:v>127.488</c:v>
                </c:pt>
                <c:pt idx="100">
                  <c:v>128.512</c:v>
                </c:pt>
                <c:pt idx="101">
                  <c:v>129.536</c:v>
                </c:pt>
                <c:pt idx="102">
                  <c:v>130.56</c:v>
                </c:pt>
                <c:pt idx="103">
                  <c:v>132.096</c:v>
                </c:pt>
                <c:pt idx="104">
                  <c:v>134.144</c:v>
                </c:pt>
                <c:pt idx="105">
                  <c:v>136.192</c:v>
                </c:pt>
                <c:pt idx="106">
                  <c:v>138.24</c:v>
                </c:pt>
                <c:pt idx="107">
                  <c:v>140.288</c:v>
                </c:pt>
                <c:pt idx="108">
                  <c:v>142.336</c:v>
                </c:pt>
                <c:pt idx="109">
                  <c:v>144.384</c:v>
                </c:pt>
                <c:pt idx="110">
                  <c:v>146.432</c:v>
                </c:pt>
                <c:pt idx="111">
                  <c:v>148.48</c:v>
                </c:pt>
                <c:pt idx="112">
                  <c:v>150.528</c:v>
                </c:pt>
                <c:pt idx="113">
                  <c:v>152.576</c:v>
                </c:pt>
                <c:pt idx="114">
                  <c:v>154.624</c:v>
                </c:pt>
                <c:pt idx="115">
                  <c:v>156.672</c:v>
                </c:pt>
                <c:pt idx="116">
                  <c:v>158.72</c:v>
                </c:pt>
                <c:pt idx="117">
                  <c:v>160.768</c:v>
                </c:pt>
                <c:pt idx="118">
                  <c:v>162.816</c:v>
                </c:pt>
                <c:pt idx="119">
                  <c:v>164.864</c:v>
                </c:pt>
                <c:pt idx="120">
                  <c:v>166.912</c:v>
                </c:pt>
                <c:pt idx="121">
                  <c:v>168.96</c:v>
                </c:pt>
                <c:pt idx="122">
                  <c:v>171.008</c:v>
                </c:pt>
                <c:pt idx="123">
                  <c:v>173.056</c:v>
                </c:pt>
                <c:pt idx="124">
                  <c:v>175.104</c:v>
                </c:pt>
                <c:pt idx="125">
                  <c:v>177.152</c:v>
                </c:pt>
                <c:pt idx="126">
                  <c:v>179.2</c:v>
                </c:pt>
                <c:pt idx="127">
                  <c:v>181.248</c:v>
                </c:pt>
                <c:pt idx="128">
                  <c:v>183.296</c:v>
                </c:pt>
                <c:pt idx="129">
                  <c:v>185.344</c:v>
                </c:pt>
                <c:pt idx="130">
                  <c:v>187.392</c:v>
                </c:pt>
                <c:pt idx="131">
                  <c:v>189.44</c:v>
                </c:pt>
                <c:pt idx="132">
                  <c:v>191.488</c:v>
                </c:pt>
                <c:pt idx="133">
                  <c:v>193.536</c:v>
                </c:pt>
                <c:pt idx="134">
                  <c:v>195.584</c:v>
                </c:pt>
                <c:pt idx="135">
                  <c:v>197.632</c:v>
                </c:pt>
                <c:pt idx="136">
                  <c:v>199.68</c:v>
                </c:pt>
                <c:pt idx="137">
                  <c:v>201.728</c:v>
                </c:pt>
                <c:pt idx="138">
                  <c:v>203.776</c:v>
                </c:pt>
                <c:pt idx="139">
                  <c:v>205.824</c:v>
                </c:pt>
                <c:pt idx="140">
                  <c:v>207.872</c:v>
                </c:pt>
                <c:pt idx="141">
                  <c:v>209.92</c:v>
                </c:pt>
                <c:pt idx="142">
                  <c:v>211.968</c:v>
                </c:pt>
                <c:pt idx="143">
                  <c:v>214.016</c:v>
                </c:pt>
                <c:pt idx="144">
                  <c:v>216.064</c:v>
                </c:pt>
                <c:pt idx="145">
                  <c:v>218.112</c:v>
                </c:pt>
                <c:pt idx="146">
                  <c:v>220.16</c:v>
                </c:pt>
                <c:pt idx="147">
                  <c:v>222.208</c:v>
                </c:pt>
                <c:pt idx="148">
                  <c:v>224.256</c:v>
                </c:pt>
                <c:pt idx="149">
                  <c:v>226.304</c:v>
                </c:pt>
                <c:pt idx="150">
                  <c:v>228.352</c:v>
                </c:pt>
                <c:pt idx="151">
                  <c:v>230.4</c:v>
                </c:pt>
                <c:pt idx="152">
                  <c:v>232.448</c:v>
                </c:pt>
                <c:pt idx="153">
                  <c:v>234.496</c:v>
                </c:pt>
                <c:pt idx="154">
                  <c:v>236.544</c:v>
                </c:pt>
                <c:pt idx="155">
                  <c:v>238.592</c:v>
                </c:pt>
                <c:pt idx="156">
                  <c:v>240.64</c:v>
                </c:pt>
                <c:pt idx="157">
                  <c:v>242.688</c:v>
                </c:pt>
                <c:pt idx="158">
                  <c:v>244.736</c:v>
                </c:pt>
                <c:pt idx="159">
                  <c:v>246.784</c:v>
                </c:pt>
                <c:pt idx="160">
                  <c:v>248.832</c:v>
                </c:pt>
                <c:pt idx="161">
                  <c:v>250.88</c:v>
                </c:pt>
                <c:pt idx="162">
                  <c:v>252.928</c:v>
                </c:pt>
                <c:pt idx="163">
                  <c:v>254.976</c:v>
                </c:pt>
                <c:pt idx="164">
                  <c:v>257.024</c:v>
                </c:pt>
                <c:pt idx="165">
                  <c:v>259.072</c:v>
                </c:pt>
                <c:pt idx="166">
                  <c:v>261.12</c:v>
                </c:pt>
                <c:pt idx="167">
                  <c:v>264.192</c:v>
                </c:pt>
                <c:pt idx="168">
                  <c:v>268.288</c:v>
                </c:pt>
                <c:pt idx="169">
                  <c:v>272.384</c:v>
                </c:pt>
                <c:pt idx="170">
                  <c:v>276.48</c:v>
                </c:pt>
                <c:pt idx="171">
                  <c:v>280.576</c:v>
                </c:pt>
                <c:pt idx="172">
                  <c:v>284.672</c:v>
                </c:pt>
                <c:pt idx="173">
                  <c:v>288.768</c:v>
                </c:pt>
                <c:pt idx="174">
                  <c:v>292.864</c:v>
                </c:pt>
                <c:pt idx="175">
                  <c:v>296.96</c:v>
                </c:pt>
                <c:pt idx="176">
                  <c:v>301.056</c:v>
                </c:pt>
                <c:pt idx="177">
                  <c:v>305.152</c:v>
                </c:pt>
                <c:pt idx="178">
                  <c:v>309.248</c:v>
                </c:pt>
                <c:pt idx="179">
                  <c:v>313.344</c:v>
                </c:pt>
                <c:pt idx="180">
                  <c:v>317.44</c:v>
                </c:pt>
                <c:pt idx="181">
                  <c:v>321.536</c:v>
                </c:pt>
                <c:pt idx="182">
                  <c:v>325.632</c:v>
                </c:pt>
                <c:pt idx="183">
                  <c:v>329.728</c:v>
                </c:pt>
                <c:pt idx="184">
                  <c:v>333.824</c:v>
                </c:pt>
                <c:pt idx="185">
                  <c:v>337.92</c:v>
                </c:pt>
                <c:pt idx="186">
                  <c:v>342.016</c:v>
                </c:pt>
                <c:pt idx="187">
                  <c:v>346.112</c:v>
                </c:pt>
                <c:pt idx="188">
                  <c:v>350.208</c:v>
                </c:pt>
                <c:pt idx="189">
                  <c:v>354.304</c:v>
                </c:pt>
                <c:pt idx="190">
                  <c:v>358.4</c:v>
                </c:pt>
                <c:pt idx="191">
                  <c:v>362.496</c:v>
                </c:pt>
                <c:pt idx="192">
                  <c:v>366.592</c:v>
                </c:pt>
                <c:pt idx="193">
                  <c:v>370.688</c:v>
                </c:pt>
                <c:pt idx="194">
                  <c:v>374.784</c:v>
                </c:pt>
                <c:pt idx="195">
                  <c:v>378.88</c:v>
                </c:pt>
                <c:pt idx="196">
                  <c:v>382.976</c:v>
                </c:pt>
                <c:pt idx="197">
                  <c:v>387.072</c:v>
                </c:pt>
                <c:pt idx="198">
                  <c:v>391.168</c:v>
                </c:pt>
                <c:pt idx="199">
                  <c:v>395.264</c:v>
                </c:pt>
                <c:pt idx="200">
                  <c:v>399.36</c:v>
                </c:pt>
                <c:pt idx="201">
                  <c:v>403.456</c:v>
                </c:pt>
                <c:pt idx="202">
                  <c:v>407.552</c:v>
                </c:pt>
                <c:pt idx="203">
                  <c:v>411.648</c:v>
                </c:pt>
                <c:pt idx="204">
                  <c:v>415.744</c:v>
                </c:pt>
                <c:pt idx="205">
                  <c:v>419.84</c:v>
                </c:pt>
                <c:pt idx="206">
                  <c:v>423.936</c:v>
                </c:pt>
                <c:pt idx="207">
                  <c:v>428.032</c:v>
                </c:pt>
                <c:pt idx="208">
                  <c:v>432.128</c:v>
                </c:pt>
                <c:pt idx="209">
                  <c:v>436.224</c:v>
                </c:pt>
                <c:pt idx="210">
                  <c:v>440.32</c:v>
                </c:pt>
                <c:pt idx="211">
                  <c:v>444.416</c:v>
                </c:pt>
                <c:pt idx="212">
                  <c:v>448.512</c:v>
                </c:pt>
                <c:pt idx="213">
                  <c:v>452.608</c:v>
                </c:pt>
                <c:pt idx="214">
                  <c:v>456.704</c:v>
                </c:pt>
                <c:pt idx="215">
                  <c:v>460.8</c:v>
                </c:pt>
                <c:pt idx="216">
                  <c:v>464.896</c:v>
                </c:pt>
                <c:pt idx="217">
                  <c:v>468.992</c:v>
                </c:pt>
                <c:pt idx="218">
                  <c:v>473.088</c:v>
                </c:pt>
                <c:pt idx="219">
                  <c:v>477.184</c:v>
                </c:pt>
                <c:pt idx="220">
                  <c:v>481.28</c:v>
                </c:pt>
                <c:pt idx="221">
                  <c:v>485.376</c:v>
                </c:pt>
                <c:pt idx="222">
                  <c:v>489.472</c:v>
                </c:pt>
                <c:pt idx="223">
                  <c:v>493.568</c:v>
                </c:pt>
                <c:pt idx="224">
                  <c:v>497.664</c:v>
                </c:pt>
                <c:pt idx="225">
                  <c:v>501.76</c:v>
                </c:pt>
                <c:pt idx="226">
                  <c:v>505.856</c:v>
                </c:pt>
                <c:pt idx="227">
                  <c:v>509.952</c:v>
                </c:pt>
                <c:pt idx="228">
                  <c:v>514.048</c:v>
                </c:pt>
                <c:pt idx="229">
                  <c:v>518.144</c:v>
                </c:pt>
                <c:pt idx="230">
                  <c:v>522.24</c:v>
                </c:pt>
                <c:pt idx="231">
                  <c:v>528.384</c:v>
                </c:pt>
                <c:pt idx="232">
                  <c:v>536.576</c:v>
                </c:pt>
                <c:pt idx="233">
                  <c:v>544.768</c:v>
                </c:pt>
                <c:pt idx="234">
                  <c:v>552.96</c:v>
                </c:pt>
                <c:pt idx="235">
                  <c:v>561.152</c:v>
                </c:pt>
                <c:pt idx="236">
                  <c:v>569.344</c:v>
                </c:pt>
                <c:pt idx="237">
                  <c:v>577.536</c:v>
                </c:pt>
                <c:pt idx="238">
                  <c:v>585.728</c:v>
                </c:pt>
                <c:pt idx="239">
                  <c:v>593.92</c:v>
                </c:pt>
                <c:pt idx="240">
                  <c:v>602.112</c:v>
                </c:pt>
                <c:pt idx="241">
                  <c:v>610.304</c:v>
                </c:pt>
                <c:pt idx="242">
                  <c:v>618.496</c:v>
                </c:pt>
                <c:pt idx="243">
                  <c:v>626.688</c:v>
                </c:pt>
                <c:pt idx="244">
                  <c:v>634.88</c:v>
                </c:pt>
                <c:pt idx="245">
                  <c:v>643.072</c:v>
                </c:pt>
                <c:pt idx="246">
                  <c:v>651.264</c:v>
                </c:pt>
                <c:pt idx="247">
                  <c:v>659.456</c:v>
                </c:pt>
                <c:pt idx="248">
                  <c:v>667.648</c:v>
                </c:pt>
                <c:pt idx="249">
                  <c:v>675.84</c:v>
                </c:pt>
                <c:pt idx="250">
                  <c:v>684.032</c:v>
                </c:pt>
                <c:pt idx="251">
                  <c:v>692.224</c:v>
                </c:pt>
                <c:pt idx="252">
                  <c:v>700.416</c:v>
                </c:pt>
                <c:pt idx="253">
                  <c:v>708.608</c:v>
                </c:pt>
                <c:pt idx="254">
                  <c:v>716.8</c:v>
                </c:pt>
                <c:pt idx="255">
                  <c:v>724.992</c:v>
                </c:pt>
                <c:pt idx="256">
                  <c:v>733.184</c:v>
                </c:pt>
                <c:pt idx="257">
                  <c:v>741.376</c:v>
                </c:pt>
                <c:pt idx="258">
                  <c:v>749.568</c:v>
                </c:pt>
                <c:pt idx="259">
                  <c:v>757.76</c:v>
                </c:pt>
                <c:pt idx="260">
                  <c:v>765.952</c:v>
                </c:pt>
                <c:pt idx="261">
                  <c:v>774.144</c:v>
                </c:pt>
                <c:pt idx="262">
                  <c:v>782.336</c:v>
                </c:pt>
                <c:pt idx="263">
                  <c:v>790.528</c:v>
                </c:pt>
                <c:pt idx="264">
                  <c:v>798.72</c:v>
                </c:pt>
                <c:pt idx="265">
                  <c:v>806.912</c:v>
                </c:pt>
                <c:pt idx="266">
                  <c:v>815.104</c:v>
                </c:pt>
                <c:pt idx="267">
                  <c:v>823.296</c:v>
                </c:pt>
                <c:pt idx="268">
                  <c:v>831.488</c:v>
                </c:pt>
                <c:pt idx="269">
                  <c:v>839.68</c:v>
                </c:pt>
                <c:pt idx="270">
                  <c:v>847.872</c:v>
                </c:pt>
                <c:pt idx="271">
                  <c:v>856.064</c:v>
                </c:pt>
                <c:pt idx="272">
                  <c:v>864.256</c:v>
                </c:pt>
                <c:pt idx="273">
                  <c:v>872.448</c:v>
                </c:pt>
                <c:pt idx="274">
                  <c:v>880.64</c:v>
                </c:pt>
                <c:pt idx="275">
                  <c:v>888.832</c:v>
                </c:pt>
                <c:pt idx="276">
                  <c:v>897.024</c:v>
                </c:pt>
                <c:pt idx="277">
                  <c:v>905.216</c:v>
                </c:pt>
                <c:pt idx="278">
                  <c:v>913.408</c:v>
                </c:pt>
                <c:pt idx="279">
                  <c:v>921.6</c:v>
                </c:pt>
                <c:pt idx="280">
                  <c:v>929.792</c:v>
                </c:pt>
                <c:pt idx="281">
                  <c:v>937.984</c:v>
                </c:pt>
                <c:pt idx="282">
                  <c:v>946.176</c:v>
                </c:pt>
                <c:pt idx="283">
                  <c:v>954.368</c:v>
                </c:pt>
                <c:pt idx="284">
                  <c:v>962.56</c:v>
                </c:pt>
                <c:pt idx="285">
                  <c:v>970.752</c:v>
                </c:pt>
                <c:pt idx="286">
                  <c:v>978.944</c:v>
                </c:pt>
                <c:pt idx="287">
                  <c:v>987.136</c:v>
                </c:pt>
                <c:pt idx="288">
                  <c:v>995.328</c:v>
                </c:pt>
                <c:pt idx="289">
                  <c:v>1003.52</c:v>
                </c:pt>
                <c:pt idx="290">
                  <c:v>1011.712</c:v>
                </c:pt>
                <c:pt idx="291">
                  <c:v>1019.904</c:v>
                </c:pt>
                <c:pt idx="292">
                  <c:v>1028.096</c:v>
                </c:pt>
                <c:pt idx="293">
                  <c:v>1036.288</c:v>
                </c:pt>
                <c:pt idx="294">
                  <c:v>1044.48</c:v>
                </c:pt>
                <c:pt idx="295">
                  <c:v>1056.768</c:v>
                </c:pt>
                <c:pt idx="296">
                  <c:v>1073.152</c:v>
                </c:pt>
                <c:pt idx="297">
                  <c:v>1089.536</c:v>
                </c:pt>
                <c:pt idx="298">
                  <c:v>1105.92</c:v>
                </c:pt>
                <c:pt idx="299">
                  <c:v>1122.304</c:v>
                </c:pt>
                <c:pt idx="300">
                  <c:v>1138.688</c:v>
                </c:pt>
                <c:pt idx="301">
                  <c:v>1155.072</c:v>
                </c:pt>
                <c:pt idx="302">
                  <c:v>1171.456</c:v>
                </c:pt>
                <c:pt idx="303">
                  <c:v>1187.84</c:v>
                </c:pt>
                <c:pt idx="304">
                  <c:v>1204.224</c:v>
                </c:pt>
                <c:pt idx="305">
                  <c:v>1220.608</c:v>
                </c:pt>
                <c:pt idx="306">
                  <c:v>1236.992</c:v>
                </c:pt>
                <c:pt idx="307">
                  <c:v>1253.376</c:v>
                </c:pt>
                <c:pt idx="308">
                  <c:v>1269.76</c:v>
                </c:pt>
                <c:pt idx="309">
                  <c:v>1286.144</c:v>
                </c:pt>
                <c:pt idx="310">
                  <c:v>1302.528</c:v>
                </c:pt>
                <c:pt idx="311">
                  <c:v>1318.912</c:v>
                </c:pt>
                <c:pt idx="312">
                  <c:v>1335.296</c:v>
                </c:pt>
                <c:pt idx="313">
                  <c:v>1351.68</c:v>
                </c:pt>
                <c:pt idx="314">
                  <c:v>1368.064</c:v>
                </c:pt>
                <c:pt idx="315">
                  <c:v>1384.448</c:v>
                </c:pt>
                <c:pt idx="316">
                  <c:v>1400.832</c:v>
                </c:pt>
                <c:pt idx="317">
                  <c:v>1417.216</c:v>
                </c:pt>
                <c:pt idx="318">
                  <c:v>1433.6</c:v>
                </c:pt>
                <c:pt idx="319">
                  <c:v>1449.984</c:v>
                </c:pt>
                <c:pt idx="320">
                  <c:v>1466.368</c:v>
                </c:pt>
                <c:pt idx="321">
                  <c:v>1482.752</c:v>
                </c:pt>
                <c:pt idx="322">
                  <c:v>1499.136</c:v>
                </c:pt>
                <c:pt idx="323">
                  <c:v>1515.52</c:v>
                </c:pt>
                <c:pt idx="324">
                  <c:v>1531.904</c:v>
                </c:pt>
                <c:pt idx="325">
                  <c:v>1548.288</c:v>
                </c:pt>
                <c:pt idx="326">
                  <c:v>1564.672</c:v>
                </c:pt>
                <c:pt idx="327">
                  <c:v>1581.056</c:v>
                </c:pt>
                <c:pt idx="328">
                  <c:v>1597.44</c:v>
                </c:pt>
                <c:pt idx="329">
                  <c:v>1613.824</c:v>
                </c:pt>
                <c:pt idx="330">
                  <c:v>1630.208</c:v>
                </c:pt>
                <c:pt idx="331">
                  <c:v>1646.592</c:v>
                </c:pt>
                <c:pt idx="332">
                  <c:v>1662.976</c:v>
                </c:pt>
                <c:pt idx="333">
                  <c:v>1679.36</c:v>
                </c:pt>
                <c:pt idx="334">
                  <c:v>1695.744</c:v>
                </c:pt>
                <c:pt idx="335">
                  <c:v>1712.128</c:v>
                </c:pt>
                <c:pt idx="336">
                  <c:v>1728.512</c:v>
                </c:pt>
                <c:pt idx="337">
                  <c:v>1744.896</c:v>
                </c:pt>
                <c:pt idx="338">
                  <c:v>1761.28</c:v>
                </c:pt>
                <c:pt idx="339">
                  <c:v>1777.664</c:v>
                </c:pt>
                <c:pt idx="340">
                  <c:v>1794.048</c:v>
                </c:pt>
                <c:pt idx="341">
                  <c:v>1810.432</c:v>
                </c:pt>
                <c:pt idx="342">
                  <c:v>1826.816</c:v>
                </c:pt>
                <c:pt idx="343">
                  <c:v>1843.2</c:v>
                </c:pt>
                <c:pt idx="344">
                  <c:v>1859.584</c:v>
                </c:pt>
                <c:pt idx="345">
                  <c:v>1875.968</c:v>
                </c:pt>
                <c:pt idx="346">
                  <c:v>1892.352</c:v>
                </c:pt>
                <c:pt idx="347">
                  <c:v>1908.736</c:v>
                </c:pt>
                <c:pt idx="348">
                  <c:v>1925.12</c:v>
                </c:pt>
                <c:pt idx="349">
                  <c:v>1941.504</c:v>
                </c:pt>
                <c:pt idx="350">
                  <c:v>1957.888</c:v>
                </c:pt>
                <c:pt idx="351">
                  <c:v>1974.272</c:v>
                </c:pt>
                <c:pt idx="352">
                  <c:v>1990.656</c:v>
                </c:pt>
                <c:pt idx="353">
                  <c:v>2007.04</c:v>
                </c:pt>
                <c:pt idx="354">
                  <c:v>2023.424</c:v>
                </c:pt>
                <c:pt idx="355">
                  <c:v>2039.808</c:v>
                </c:pt>
                <c:pt idx="356">
                  <c:v>2056.192</c:v>
                </c:pt>
                <c:pt idx="357">
                  <c:v>2072.576</c:v>
                </c:pt>
                <c:pt idx="358">
                  <c:v>2088.96</c:v>
                </c:pt>
                <c:pt idx="359">
                  <c:v>2113.536</c:v>
                </c:pt>
                <c:pt idx="360">
                  <c:v>2146.304</c:v>
                </c:pt>
                <c:pt idx="361">
                  <c:v>2179.072</c:v>
                </c:pt>
                <c:pt idx="362">
                  <c:v>2211.84</c:v>
                </c:pt>
                <c:pt idx="363">
                  <c:v>2244.608</c:v>
                </c:pt>
                <c:pt idx="364">
                  <c:v>2277.376</c:v>
                </c:pt>
                <c:pt idx="365">
                  <c:v>2310.144</c:v>
                </c:pt>
                <c:pt idx="366">
                  <c:v>2342.912</c:v>
                </c:pt>
                <c:pt idx="367">
                  <c:v>2375.68</c:v>
                </c:pt>
                <c:pt idx="368">
                  <c:v>2408.448</c:v>
                </c:pt>
                <c:pt idx="369">
                  <c:v>2441.216</c:v>
                </c:pt>
                <c:pt idx="370">
                  <c:v>2473.984</c:v>
                </c:pt>
                <c:pt idx="371">
                  <c:v>2506.752</c:v>
                </c:pt>
                <c:pt idx="372">
                  <c:v>2539.52</c:v>
                </c:pt>
                <c:pt idx="373">
                  <c:v>2572.288</c:v>
                </c:pt>
                <c:pt idx="374">
                  <c:v>2605.056</c:v>
                </c:pt>
                <c:pt idx="375">
                  <c:v>2637.824</c:v>
                </c:pt>
                <c:pt idx="376">
                  <c:v>2670.592</c:v>
                </c:pt>
                <c:pt idx="377">
                  <c:v>2703.36</c:v>
                </c:pt>
                <c:pt idx="378">
                  <c:v>2736.128</c:v>
                </c:pt>
                <c:pt idx="379">
                  <c:v>2768.896</c:v>
                </c:pt>
                <c:pt idx="380">
                  <c:v>2801.664</c:v>
                </c:pt>
                <c:pt idx="381">
                  <c:v>2834.432</c:v>
                </c:pt>
                <c:pt idx="382">
                  <c:v>2867.2</c:v>
                </c:pt>
                <c:pt idx="383">
                  <c:v>2899.968</c:v>
                </c:pt>
                <c:pt idx="384">
                  <c:v>2932.736</c:v>
                </c:pt>
                <c:pt idx="385">
                  <c:v>2965.504</c:v>
                </c:pt>
                <c:pt idx="386">
                  <c:v>2998.272</c:v>
                </c:pt>
                <c:pt idx="387">
                  <c:v>3031.04</c:v>
                </c:pt>
                <c:pt idx="388">
                  <c:v>3063.808</c:v>
                </c:pt>
                <c:pt idx="389">
                  <c:v>3096.576</c:v>
                </c:pt>
                <c:pt idx="390">
                  <c:v>3129.344</c:v>
                </c:pt>
                <c:pt idx="391">
                  <c:v>3162.112</c:v>
                </c:pt>
                <c:pt idx="392">
                  <c:v>3194.88</c:v>
                </c:pt>
                <c:pt idx="393">
                  <c:v>3227.648</c:v>
                </c:pt>
                <c:pt idx="394">
                  <c:v>3260.416</c:v>
                </c:pt>
                <c:pt idx="395">
                  <c:v>3293.184</c:v>
                </c:pt>
                <c:pt idx="396">
                  <c:v>3325.952</c:v>
                </c:pt>
                <c:pt idx="397">
                  <c:v>3358.72</c:v>
                </c:pt>
                <c:pt idx="398">
                  <c:v>3391.488</c:v>
                </c:pt>
                <c:pt idx="399">
                  <c:v>3424.256</c:v>
                </c:pt>
                <c:pt idx="400">
                  <c:v>3457.024</c:v>
                </c:pt>
                <c:pt idx="401">
                  <c:v>3489.792</c:v>
                </c:pt>
                <c:pt idx="402">
                  <c:v>3522.56</c:v>
                </c:pt>
                <c:pt idx="403">
                  <c:v>3555.328</c:v>
                </c:pt>
                <c:pt idx="404">
                  <c:v>3588.096</c:v>
                </c:pt>
                <c:pt idx="405">
                  <c:v>3620.864</c:v>
                </c:pt>
                <c:pt idx="406">
                  <c:v>3653.632</c:v>
                </c:pt>
                <c:pt idx="407">
                  <c:v>3686.4</c:v>
                </c:pt>
                <c:pt idx="408">
                  <c:v>3719.168</c:v>
                </c:pt>
                <c:pt idx="409">
                  <c:v>3751.936</c:v>
                </c:pt>
                <c:pt idx="410">
                  <c:v>3784.704</c:v>
                </c:pt>
                <c:pt idx="411">
                  <c:v>3817.472</c:v>
                </c:pt>
                <c:pt idx="412">
                  <c:v>3850.24</c:v>
                </c:pt>
                <c:pt idx="413">
                  <c:v>3883.008</c:v>
                </c:pt>
                <c:pt idx="414">
                  <c:v>3915.776</c:v>
                </c:pt>
                <c:pt idx="415">
                  <c:v>3948.544</c:v>
                </c:pt>
                <c:pt idx="416">
                  <c:v>3981.312</c:v>
                </c:pt>
                <c:pt idx="417">
                  <c:v>4014.08</c:v>
                </c:pt>
                <c:pt idx="418">
                  <c:v>4046.848</c:v>
                </c:pt>
                <c:pt idx="419">
                  <c:v>4079.616</c:v>
                </c:pt>
                <c:pt idx="420">
                  <c:v>4112.384</c:v>
                </c:pt>
                <c:pt idx="421">
                  <c:v>4145.152</c:v>
                </c:pt>
                <c:pt idx="422">
                  <c:v>4177.92</c:v>
                </c:pt>
                <c:pt idx="423">
                  <c:v>4227.072</c:v>
                </c:pt>
                <c:pt idx="424">
                  <c:v>4292.608</c:v>
                </c:pt>
                <c:pt idx="425">
                  <c:v>4358.144</c:v>
                </c:pt>
                <c:pt idx="426">
                  <c:v>4423.68</c:v>
                </c:pt>
                <c:pt idx="427">
                  <c:v>4489.216</c:v>
                </c:pt>
                <c:pt idx="428">
                  <c:v>4554.752</c:v>
                </c:pt>
                <c:pt idx="429">
                  <c:v>4620.288</c:v>
                </c:pt>
                <c:pt idx="430">
                  <c:v>4685.824</c:v>
                </c:pt>
                <c:pt idx="431">
                  <c:v>4751.36</c:v>
                </c:pt>
                <c:pt idx="432">
                  <c:v>4816.896</c:v>
                </c:pt>
                <c:pt idx="433">
                  <c:v>4882.432</c:v>
                </c:pt>
                <c:pt idx="434">
                  <c:v>4947.968</c:v>
                </c:pt>
                <c:pt idx="435">
                  <c:v>5013.504</c:v>
                </c:pt>
                <c:pt idx="436">
                  <c:v>5079.04</c:v>
                </c:pt>
                <c:pt idx="437">
                  <c:v>5144.576</c:v>
                </c:pt>
                <c:pt idx="438">
                  <c:v>5210.112</c:v>
                </c:pt>
                <c:pt idx="439">
                  <c:v>5275.648</c:v>
                </c:pt>
                <c:pt idx="440">
                  <c:v>5341.184</c:v>
                </c:pt>
                <c:pt idx="441">
                  <c:v>5406.72</c:v>
                </c:pt>
                <c:pt idx="442">
                  <c:v>5472.256</c:v>
                </c:pt>
                <c:pt idx="443">
                  <c:v>5537.792</c:v>
                </c:pt>
                <c:pt idx="444">
                  <c:v>5603.328</c:v>
                </c:pt>
                <c:pt idx="445">
                  <c:v>5668.864</c:v>
                </c:pt>
                <c:pt idx="446">
                  <c:v>5734.4</c:v>
                </c:pt>
                <c:pt idx="447">
                  <c:v>5799.936</c:v>
                </c:pt>
                <c:pt idx="448">
                  <c:v>5865.472</c:v>
                </c:pt>
                <c:pt idx="449">
                  <c:v>5931.008</c:v>
                </c:pt>
                <c:pt idx="450">
                  <c:v>5996.544</c:v>
                </c:pt>
                <c:pt idx="451">
                  <c:v>6062.08</c:v>
                </c:pt>
                <c:pt idx="452">
                  <c:v>6127.616</c:v>
                </c:pt>
                <c:pt idx="453">
                  <c:v>6193.152</c:v>
                </c:pt>
                <c:pt idx="454">
                  <c:v>6258.688</c:v>
                </c:pt>
                <c:pt idx="455">
                  <c:v>6324.224</c:v>
                </c:pt>
                <c:pt idx="456">
                  <c:v>6389.76</c:v>
                </c:pt>
                <c:pt idx="457">
                  <c:v>6455.296</c:v>
                </c:pt>
                <c:pt idx="458">
                  <c:v>6520.832</c:v>
                </c:pt>
                <c:pt idx="459">
                  <c:v>6586.368</c:v>
                </c:pt>
                <c:pt idx="460">
                  <c:v>6651.904</c:v>
                </c:pt>
                <c:pt idx="461">
                  <c:v>6717.44</c:v>
                </c:pt>
                <c:pt idx="462">
                  <c:v>6782.976</c:v>
                </c:pt>
                <c:pt idx="463">
                  <c:v>6848.512</c:v>
                </c:pt>
                <c:pt idx="464">
                  <c:v>6914.048</c:v>
                </c:pt>
                <c:pt idx="465">
                  <c:v>6979.584</c:v>
                </c:pt>
                <c:pt idx="466">
                  <c:v>7045.12</c:v>
                </c:pt>
                <c:pt idx="467">
                  <c:v>7110.656</c:v>
                </c:pt>
                <c:pt idx="468">
                  <c:v>7176.192</c:v>
                </c:pt>
                <c:pt idx="469">
                  <c:v>7241.728</c:v>
                </c:pt>
                <c:pt idx="470">
                  <c:v>7307.264</c:v>
                </c:pt>
                <c:pt idx="471">
                  <c:v>7372.8</c:v>
                </c:pt>
                <c:pt idx="472">
                  <c:v>7438.336</c:v>
                </c:pt>
                <c:pt idx="473">
                  <c:v>7503.872</c:v>
                </c:pt>
                <c:pt idx="474">
                  <c:v>7569.408</c:v>
                </c:pt>
                <c:pt idx="475">
                  <c:v>7634.944</c:v>
                </c:pt>
                <c:pt idx="476">
                  <c:v>7700.48</c:v>
                </c:pt>
                <c:pt idx="477">
                  <c:v>7766.016</c:v>
                </c:pt>
                <c:pt idx="478">
                  <c:v>7831.552</c:v>
                </c:pt>
                <c:pt idx="479">
                  <c:v>7897.088</c:v>
                </c:pt>
                <c:pt idx="480">
                  <c:v>7962.624</c:v>
                </c:pt>
                <c:pt idx="481">
                  <c:v>8028.16</c:v>
                </c:pt>
                <c:pt idx="482">
                  <c:v>8093.696</c:v>
                </c:pt>
                <c:pt idx="483">
                  <c:v>8159.232</c:v>
                </c:pt>
                <c:pt idx="484">
                  <c:v>8224.768</c:v>
                </c:pt>
                <c:pt idx="485">
                  <c:v>8290.304</c:v>
                </c:pt>
                <c:pt idx="486">
                  <c:v>8355.84</c:v>
                </c:pt>
                <c:pt idx="487">
                  <c:v>8454.144</c:v>
                </c:pt>
                <c:pt idx="488">
                  <c:v>8585.216</c:v>
                </c:pt>
                <c:pt idx="489">
                  <c:v>8716.288</c:v>
                </c:pt>
                <c:pt idx="490">
                  <c:v>8847.36</c:v>
                </c:pt>
                <c:pt idx="491">
                  <c:v>8978.432</c:v>
                </c:pt>
                <c:pt idx="492">
                  <c:v>9109.504</c:v>
                </c:pt>
                <c:pt idx="493">
                  <c:v>9240.576</c:v>
                </c:pt>
                <c:pt idx="494">
                  <c:v>9371.648</c:v>
                </c:pt>
                <c:pt idx="495">
                  <c:v>9502.72</c:v>
                </c:pt>
                <c:pt idx="496">
                  <c:v>9633.792</c:v>
                </c:pt>
                <c:pt idx="497">
                  <c:v>9764.864</c:v>
                </c:pt>
                <c:pt idx="498">
                  <c:v>9895.936</c:v>
                </c:pt>
                <c:pt idx="499">
                  <c:v>10027.008</c:v>
                </c:pt>
                <c:pt idx="500">
                  <c:v>10158.08</c:v>
                </c:pt>
                <c:pt idx="501">
                  <c:v>10289.152</c:v>
                </c:pt>
                <c:pt idx="502">
                  <c:v>10420.224</c:v>
                </c:pt>
                <c:pt idx="503">
                  <c:v>10551.296</c:v>
                </c:pt>
                <c:pt idx="504">
                  <c:v>10682.368</c:v>
                </c:pt>
                <c:pt idx="505">
                  <c:v>10813.44</c:v>
                </c:pt>
                <c:pt idx="506">
                  <c:v>10944.512</c:v>
                </c:pt>
                <c:pt idx="507">
                  <c:v>11075.584</c:v>
                </c:pt>
                <c:pt idx="508">
                  <c:v>11206.656</c:v>
                </c:pt>
                <c:pt idx="509">
                  <c:v>11337.728</c:v>
                </c:pt>
                <c:pt idx="510">
                  <c:v>11468.8</c:v>
                </c:pt>
                <c:pt idx="511">
                  <c:v>11599.872</c:v>
                </c:pt>
                <c:pt idx="512">
                  <c:v>11730.944</c:v>
                </c:pt>
                <c:pt idx="513">
                  <c:v>11862.016</c:v>
                </c:pt>
                <c:pt idx="514">
                  <c:v>11993.088</c:v>
                </c:pt>
                <c:pt idx="515">
                  <c:v>12124.16</c:v>
                </c:pt>
                <c:pt idx="516">
                  <c:v>12255.232</c:v>
                </c:pt>
                <c:pt idx="517">
                  <c:v>12386.304</c:v>
                </c:pt>
                <c:pt idx="518">
                  <c:v>12517.376</c:v>
                </c:pt>
                <c:pt idx="519">
                  <c:v>12648.448</c:v>
                </c:pt>
                <c:pt idx="520">
                  <c:v>12779.52</c:v>
                </c:pt>
                <c:pt idx="521">
                  <c:v>12910.592</c:v>
                </c:pt>
                <c:pt idx="522">
                  <c:v>13041.664</c:v>
                </c:pt>
                <c:pt idx="523">
                  <c:v>13172.736</c:v>
                </c:pt>
                <c:pt idx="524">
                  <c:v>13303.808</c:v>
                </c:pt>
                <c:pt idx="525">
                  <c:v>13434.88</c:v>
                </c:pt>
                <c:pt idx="526">
                  <c:v>13565.952</c:v>
                </c:pt>
                <c:pt idx="527">
                  <c:v>13697.024</c:v>
                </c:pt>
                <c:pt idx="528">
                  <c:v>13828.096</c:v>
                </c:pt>
                <c:pt idx="529">
                  <c:v>13959.168</c:v>
                </c:pt>
                <c:pt idx="530">
                  <c:v>14090.24</c:v>
                </c:pt>
                <c:pt idx="531">
                  <c:v>14221.312</c:v>
                </c:pt>
                <c:pt idx="532">
                  <c:v>14352.384</c:v>
                </c:pt>
                <c:pt idx="533">
                  <c:v>14483.456</c:v>
                </c:pt>
                <c:pt idx="534">
                  <c:v>14614.528</c:v>
                </c:pt>
                <c:pt idx="535">
                  <c:v>14745.6</c:v>
                </c:pt>
                <c:pt idx="536">
                  <c:v>14876.672</c:v>
                </c:pt>
                <c:pt idx="537">
                  <c:v>15007.744</c:v>
                </c:pt>
                <c:pt idx="538">
                  <c:v>15138.816</c:v>
                </c:pt>
                <c:pt idx="539">
                  <c:v>15269.888</c:v>
                </c:pt>
                <c:pt idx="540">
                  <c:v>15400.96</c:v>
                </c:pt>
                <c:pt idx="541">
                  <c:v>15532.032</c:v>
                </c:pt>
                <c:pt idx="542">
                  <c:v>15663.104</c:v>
                </c:pt>
                <c:pt idx="543">
                  <c:v>15794.176</c:v>
                </c:pt>
                <c:pt idx="544">
                  <c:v>15925.248</c:v>
                </c:pt>
                <c:pt idx="545">
                  <c:v>16056.32</c:v>
                </c:pt>
                <c:pt idx="546">
                  <c:v>16187.392</c:v>
                </c:pt>
                <c:pt idx="547">
                  <c:v>16318.464</c:v>
                </c:pt>
                <c:pt idx="548">
                  <c:v>16449.536</c:v>
                </c:pt>
                <c:pt idx="549">
                  <c:v>16580.608</c:v>
                </c:pt>
                <c:pt idx="550">
                  <c:v>16711.68</c:v>
                </c:pt>
                <c:pt idx="551">
                  <c:v>16908.288</c:v>
                </c:pt>
                <c:pt idx="552">
                  <c:v>17170.432</c:v>
                </c:pt>
                <c:pt idx="553">
                  <c:v>17432.576</c:v>
                </c:pt>
                <c:pt idx="554">
                  <c:v>17694.72</c:v>
                </c:pt>
                <c:pt idx="555">
                  <c:v>17956.864</c:v>
                </c:pt>
                <c:pt idx="556">
                  <c:v>18219.008</c:v>
                </c:pt>
                <c:pt idx="557">
                  <c:v>18481.152</c:v>
                </c:pt>
                <c:pt idx="558">
                  <c:v>18743.296</c:v>
                </c:pt>
                <c:pt idx="559">
                  <c:v>19005.44</c:v>
                </c:pt>
                <c:pt idx="560">
                  <c:v>19267.584</c:v>
                </c:pt>
                <c:pt idx="561">
                  <c:v>19529.728</c:v>
                </c:pt>
                <c:pt idx="562">
                  <c:v>19791.872</c:v>
                </c:pt>
                <c:pt idx="563">
                  <c:v>20054.016</c:v>
                </c:pt>
                <c:pt idx="564">
                  <c:v>20316.16</c:v>
                </c:pt>
                <c:pt idx="565">
                  <c:v>20578.304</c:v>
                </c:pt>
                <c:pt idx="566">
                  <c:v>20840.448</c:v>
                </c:pt>
                <c:pt idx="567">
                  <c:v>21102.592</c:v>
                </c:pt>
                <c:pt idx="568">
                  <c:v>21364.736</c:v>
                </c:pt>
                <c:pt idx="569">
                  <c:v>21626.88</c:v>
                </c:pt>
                <c:pt idx="570">
                  <c:v>21889.024</c:v>
                </c:pt>
                <c:pt idx="571">
                  <c:v>22151.168</c:v>
                </c:pt>
                <c:pt idx="572">
                  <c:v>22413.312</c:v>
                </c:pt>
                <c:pt idx="573">
                  <c:v>22675.456</c:v>
                </c:pt>
                <c:pt idx="574">
                  <c:v>22937.6</c:v>
                </c:pt>
                <c:pt idx="575">
                  <c:v>23199.744</c:v>
                </c:pt>
                <c:pt idx="576">
                  <c:v>23461.888</c:v>
                </c:pt>
                <c:pt idx="577">
                  <c:v>23724.032</c:v>
                </c:pt>
                <c:pt idx="578">
                  <c:v>23986.176</c:v>
                </c:pt>
                <c:pt idx="579">
                  <c:v>24248.32</c:v>
                </c:pt>
                <c:pt idx="580">
                  <c:v>24510.464</c:v>
                </c:pt>
                <c:pt idx="581">
                  <c:v>24772.608</c:v>
                </c:pt>
                <c:pt idx="582">
                  <c:v>25034.752</c:v>
                </c:pt>
                <c:pt idx="583">
                  <c:v>25296.896</c:v>
                </c:pt>
                <c:pt idx="584">
                  <c:v>25559.04</c:v>
                </c:pt>
                <c:pt idx="585">
                  <c:v>25821.184</c:v>
                </c:pt>
                <c:pt idx="586">
                  <c:v>26083.328</c:v>
                </c:pt>
                <c:pt idx="587">
                  <c:v>26345.472</c:v>
                </c:pt>
                <c:pt idx="588">
                  <c:v>26607.616</c:v>
                </c:pt>
                <c:pt idx="589">
                  <c:v>26869.76</c:v>
                </c:pt>
                <c:pt idx="590">
                  <c:v>27131.904</c:v>
                </c:pt>
                <c:pt idx="591">
                  <c:v>27394.048</c:v>
                </c:pt>
                <c:pt idx="592">
                  <c:v>27656.192</c:v>
                </c:pt>
                <c:pt idx="593">
                  <c:v>27918.336</c:v>
                </c:pt>
                <c:pt idx="594">
                  <c:v>28180.48</c:v>
                </c:pt>
                <c:pt idx="595">
                  <c:v>28442.624</c:v>
                </c:pt>
                <c:pt idx="596">
                  <c:v>28704.768</c:v>
                </c:pt>
                <c:pt idx="597">
                  <c:v>28966.912</c:v>
                </c:pt>
                <c:pt idx="598">
                  <c:v>29229.056</c:v>
                </c:pt>
                <c:pt idx="599">
                  <c:v>29491.2</c:v>
                </c:pt>
                <c:pt idx="600">
                  <c:v>29753.344</c:v>
                </c:pt>
                <c:pt idx="601">
                  <c:v>30015.488</c:v>
                </c:pt>
                <c:pt idx="602">
                  <c:v>30277.632</c:v>
                </c:pt>
                <c:pt idx="603">
                  <c:v>30539.776</c:v>
                </c:pt>
                <c:pt idx="604">
                  <c:v>30801.92</c:v>
                </c:pt>
                <c:pt idx="605">
                  <c:v>31064.064</c:v>
                </c:pt>
                <c:pt idx="606">
                  <c:v>31326.208</c:v>
                </c:pt>
                <c:pt idx="607">
                  <c:v>31588.352</c:v>
                </c:pt>
                <c:pt idx="608">
                  <c:v>31850.496</c:v>
                </c:pt>
                <c:pt idx="609">
                  <c:v>32112.64</c:v>
                </c:pt>
                <c:pt idx="610">
                  <c:v>32374.784</c:v>
                </c:pt>
                <c:pt idx="611">
                  <c:v>32636.928</c:v>
                </c:pt>
                <c:pt idx="612">
                  <c:v>32899.072</c:v>
                </c:pt>
                <c:pt idx="613">
                  <c:v>33161.216</c:v>
                </c:pt>
                <c:pt idx="614">
                  <c:v>33423.36</c:v>
                </c:pt>
                <c:pt idx="615">
                  <c:v>33816.576</c:v>
                </c:pt>
                <c:pt idx="616">
                  <c:v>34340.864</c:v>
                </c:pt>
                <c:pt idx="617">
                  <c:v>34865.152</c:v>
                </c:pt>
                <c:pt idx="618">
                  <c:v>35389.44</c:v>
                </c:pt>
                <c:pt idx="619">
                  <c:v>35913.728</c:v>
                </c:pt>
                <c:pt idx="620">
                  <c:v>36438.016</c:v>
                </c:pt>
                <c:pt idx="621">
                  <c:v>36962.304</c:v>
                </c:pt>
                <c:pt idx="622">
                  <c:v>37486.592</c:v>
                </c:pt>
                <c:pt idx="623">
                  <c:v>38010.88</c:v>
                </c:pt>
                <c:pt idx="624">
                  <c:v>38535.168</c:v>
                </c:pt>
                <c:pt idx="625">
                  <c:v>39059.456</c:v>
                </c:pt>
                <c:pt idx="626">
                  <c:v>39583.744</c:v>
                </c:pt>
                <c:pt idx="627">
                  <c:v>40108.032</c:v>
                </c:pt>
                <c:pt idx="628">
                  <c:v>40632.32</c:v>
                </c:pt>
                <c:pt idx="629">
                  <c:v>41156.608</c:v>
                </c:pt>
                <c:pt idx="630">
                  <c:v>41680.896</c:v>
                </c:pt>
                <c:pt idx="631">
                  <c:v>42205.184</c:v>
                </c:pt>
                <c:pt idx="632">
                  <c:v>42729.472</c:v>
                </c:pt>
                <c:pt idx="633">
                  <c:v>43253.76</c:v>
                </c:pt>
                <c:pt idx="634">
                  <c:v>43778.048</c:v>
                </c:pt>
                <c:pt idx="635">
                  <c:v>44302.336</c:v>
                </c:pt>
                <c:pt idx="636">
                  <c:v>44826.624</c:v>
                </c:pt>
                <c:pt idx="637">
                  <c:v>45350.912</c:v>
                </c:pt>
                <c:pt idx="638">
                  <c:v>45875.2</c:v>
                </c:pt>
                <c:pt idx="639">
                  <c:v>46399.488</c:v>
                </c:pt>
                <c:pt idx="640">
                  <c:v>46923.776</c:v>
                </c:pt>
                <c:pt idx="641">
                  <c:v>47448.064</c:v>
                </c:pt>
                <c:pt idx="642">
                  <c:v>47972.352</c:v>
                </c:pt>
                <c:pt idx="643">
                  <c:v>48496.64</c:v>
                </c:pt>
                <c:pt idx="644">
                  <c:v>49020.928</c:v>
                </c:pt>
                <c:pt idx="645">
                  <c:v>49545.216</c:v>
                </c:pt>
                <c:pt idx="646">
                  <c:v>50069.504</c:v>
                </c:pt>
                <c:pt idx="647">
                  <c:v>50593.792</c:v>
                </c:pt>
                <c:pt idx="648">
                  <c:v>51118.08</c:v>
                </c:pt>
                <c:pt idx="649">
                  <c:v>51642.368</c:v>
                </c:pt>
                <c:pt idx="650">
                  <c:v>52166.656</c:v>
                </c:pt>
                <c:pt idx="651">
                  <c:v>52690.944</c:v>
                </c:pt>
                <c:pt idx="652">
                  <c:v>53215.232</c:v>
                </c:pt>
                <c:pt idx="653">
                  <c:v>53739.52</c:v>
                </c:pt>
                <c:pt idx="654">
                  <c:v>54263.808</c:v>
                </c:pt>
                <c:pt idx="655">
                  <c:v>54788.096</c:v>
                </c:pt>
                <c:pt idx="656">
                  <c:v>55312.384</c:v>
                </c:pt>
                <c:pt idx="657">
                  <c:v>55836.672</c:v>
                </c:pt>
                <c:pt idx="658">
                  <c:v>56360.96</c:v>
                </c:pt>
                <c:pt idx="659">
                  <c:v>56885.248</c:v>
                </c:pt>
                <c:pt idx="660">
                  <c:v>57409.536</c:v>
                </c:pt>
                <c:pt idx="661">
                  <c:v>57933.824</c:v>
                </c:pt>
                <c:pt idx="662">
                  <c:v>58458.112</c:v>
                </c:pt>
                <c:pt idx="663">
                  <c:v>59506.688</c:v>
                </c:pt>
                <c:pt idx="664">
                  <c:v>60030.976</c:v>
                </c:pt>
                <c:pt idx="665">
                  <c:v>60555.264</c:v>
                </c:pt>
                <c:pt idx="666">
                  <c:v>61079.552</c:v>
                </c:pt>
                <c:pt idx="667">
                  <c:v>61603.84</c:v>
                </c:pt>
                <c:pt idx="668">
                  <c:v>62128.128</c:v>
                </c:pt>
                <c:pt idx="669">
                  <c:v>62652.416</c:v>
                </c:pt>
                <c:pt idx="670">
                  <c:v>63176.704</c:v>
                </c:pt>
                <c:pt idx="671">
                  <c:v>63700.992</c:v>
                </c:pt>
                <c:pt idx="672">
                  <c:v>64225.28</c:v>
                </c:pt>
                <c:pt idx="673">
                  <c:v>64749.568</c:v>
                </c:pt>
                <c:pt idx="674">
                  <c:v>65273.856</c:v>
                </c:pt>
                <c:pt idx="675">
                  <c:v>65798.144</c:v>
                </c:pt>
                <c:pt idx="676">
                  <c:v>66322.432</c:v>
                </c:pt>
                <c:pt idx="677">
                  <c:v>66846.72</c:v>
                </c:pt>
                <c:pt idx="678">
                  <c:v>67633.152</c:v>
                </c:pt>
                <c:pt idx="679">
                  <c:v>68681.728</c:v>
                </c:pt>
                <c:pt idx="680">
                  <c:v>69730.304</c:v>
                </c:pt>
                <c:pt idx="681">
                  <c:v>70778.88</c:v>
                </c:pt>
                <c:pt idx="682">
                  <c:v>71827.456</c:v>
                </c:pt>
                <c:pt idx="683">
                  <c:v>72876.032</c:v>
                </c:pt>
                <c:pt idx="684">
                  <c:v>73924.608</c:v>
                </c:pt>
                <c:pt idx="685">
                  <c:v>74973.184</c:v>
                </c:pt>
                <c:pt idx="686">
                  <c:v>76021.76</c:v>
                </c:pt>
                <c:pt idx="687">
                  <c:v>77070.336</c:v>
                </c:pt>
                <c:pt idx="688">
                  <c:v>78118.912</c:v>
                </c:pt>
                <c:pt idx="689">
                  <c:v>79167.488</c:v>
                </c:pt>
                <c:pt idx="690">
                  <c:v>80216.064</c:v>
                </c:pt>
                <c:pt idx="691">
                  <c:v>81264.64</c:v>
                </c:pt>
                <c:pt idx="692">
                  <c:v>82313.216</c:v>
                </c:pt>
                <c:pt idx="693">
                  <c:v>83361.792</c:v>
                </c:pt>
                <c:pt idx="694">
                  <c:v>84410.368</c:v>
                </c:pt>
                <c:pt idx="695">
                  <c:v>85458.944</c:v>
                </c:pt>
                <c:pt idx="696">
                  <c:v>86507.52</c:v>
                </c:pt>
                <c:pt idx="697">
                  <c:v>87556.096</c:v>
                </c:pt>
                <c:pt idx="698">
                  <c:v>88604.672</c:v>
                </c:pt>
                <c:pt idx="699">
                  <c:v>89653.248</c:v>
                </c:pt>
                <c:pt idx="700">
                  <c:v>90701.824</c:v>
                </c:pt>
                <c:pt idx="701">
                  <c:v>91750.4</c:v>
                </c:pt>
                <c:pt idx="702">
                  <c:v>93847.552</c:v>
                </c:pt>
                <c:pt idx="703">
                  <c:v>94896.128</c:v>
                </c:pt>
                <c:pt idx="704">
                  <c:v>95944.704</c:v>
                </c:pt>
                <c:pt idx="705">
                  <c:v>96993.28</c:v>
                </c:pt>
                <c:pt idx="706">
                  <c:v>98041.856</c:v>
                </c:pt>
                <c:pt idx="707">
                  <c:v>99090.432</c:v>
                </c:pt>
                <c:pt idx="708">
                  <c:v>100139.008</c:v>
                </c:pt>
                <c:pt idx="709">
                  <c:v>101187.584</c:v>
                </c:pt>
                <c:pt idx="710">
                  <c:v>102236.16</c:v>
                </c:pt>
                <c:pt idx="711">
                  <c:v>103284.736</c:v>
                </c:pt>
                <c:pt idx="712">
                  <c:v>104333.312</c:v>
                </c:pt>
                <c:pt idx="713">
                  <c:v>105381.888</c:v>
                </c:pt>
                <c:pt idx="714">
                  <c:v>106430.464</c:v>
                </c:pt>
                <c:pt idx="715">
                  <c:v>107479.04</c:v>
                </c:pt>
                <c:pt idx="716">
                  <c:v>108527.616</c:v>
                </c:pt>
                <c:pt idx="717">
                  <c:v>109576.192</c:v>
                </c:pt>
                <c:pt idx="718">
                  <c:v>110624.768</c:v>
                </c:pt>
                <c:pt idx="719">
                  <c:v>111673.344</c:v>
                </c:pt>
                <c:pt idx="720">
                  <c:v>113770.496</c:v>
                </c:pt>
                <c:pt idx="721">
                  <c:v>115867.648</c:v>
                </c:pt>
                <c:pt idx="722">
                  <c:v>122159.104</c:v>
                </c:pt>
                <c:pt idx="723">
                  <c:v>125304.832</c:v>
                </c:pt>
                <c:pt idx="724">
                  <c:v>127401.984</c:v>
                </c:pt>
                <c:pt idx="725">
                  <c:v>130547.712</c:v>
                </c:pt>
                <c:pt idx="726">
                  <c:v>131596.288</c:v>
                </c:pt>
                <c:pt idx="727">
                  <c:v>132644.864</c:v>
                </c:pt>
                <c:pt idx="728">
                  <c:v>133693.44</c:v>
                </c:pt>
                <c:pt idx="729">
                  <c:v>135266.304</c:v>
                </c:pt>
                <c:pt idx="730">
                  <c:v>141557.76</c:v>
                </c:pt>
                <c:pt idx="731">
                  <c:v>143654.912</c:v>
                </c:pt>
                <c:pt idx="732">
                  <c:v>149946.368</c:v>
                </c:pt>
                <c:pt idx="733">
                  <c:v>152043.52</c:v>
                </c:pt>
                <c:pt idx="734">
                  <c:v>154140.672</c:v>
                </c:pt>
                <c:pt idx="735">
                  <c:v>162529.28</c:v>
                </c:pt>
                <c:pt idx="736">
                  <c:v>166723.584</c:v>
                </c:pt>
                <c:pt idx="737">
                  <c:v>185597.952</c:v>
                </c:pt>
                <c:pt idx="738">
                  <c:v>225443.84</c:v>
                </c:pt>
                <c:pt idx="739">
                  <c:v>254803.968</c:v>
                </c:pt>
                <c:pt idx="740">
                  <c:v>278921.216</c:v>
                </c:pt>
                <c:pt idx="741">
                  <c:v>283115.52</c:v>
                </c:pt>
                <c:pt idx="742">
                  <c:v>308281.344</c:v>
                </c:pt>
                <c:pt idx="743">
                  <c:v>320864.256</c:v>
                </c:pt>
                <c:pt idx="744">
                  <c:v>325058.56</c:v>
                </c:pt>
                <c:pt idx="745">
                  <c:v>341835.776</c:v>
                </c:pt>
                <c:pt idx="746">
                  <c:v>379584.512</c:v>
                </c:pt>
                <c:pt idx="747">
                  <c:v>383778.816</c:v>
                </c:pt>
                <c:pt idx="748">
                  <c:v>1</c:v>
                </c:pt>
                <c:pt idx="749">
                  <c:v>2</c:v>
                </c:pt>
                <c:pt idx="750">
                  <c:v>3</c:v>
                </c:pt>
                <c:pt idx="751">
                  <c:v>4</c:v>
                </c:pt>
                <c:pt idx="752">
                  <c:v>5</c:v>
                </c:pt>
                <c:pt idx="753">
                  <c:v>6</c:v>
                </c:pt>
                <c:pt idx="754">
                  <c:v>7</c:v>
                </c:pt>
                <c:pt idx="755">
                  <c:v>8</c:v>
                </c:pt>
                <c:pt idx="756">
                  <c:v>9</c:v>
                </c:pt>
                <c:pt idx="757">
                  <c:v>10</c:v>
                </c:pt>
                <c:pt idx="758">
                  <c:v>11</c:v>
                </c:pt>
                <c:pt idx="759">
                  <c:v>12</c:v>
                </c:pt>
                <c:pt idx="760">
                  <c:v>13</c:v>
                </c:pt>
                <c:pt idx="761">
                  <c:v>14</c:v>
                </c:pt>
                <c:pt idx="762">
                  <c:v>15</c:v>
                </c:pt>
                <c:pt idx="763">
                  <c:v>16</c:v>
                </c:pt>
                <c:pt idx="764">
                  <c:v>17</c:v>
                </c:pt>
                <c:pt idx="765">
                  <c:v>18</c:v>
                </c:pt>
                <c:pt idx="766">
                  <c:v>19</c:v>
                </c:pt>
                <c:pt idx="767">
                  <c:v>20</c:v>
                </c:pt>
                <c:pt idx="768">
                  <c:v>21</c:v>
                </c:pt>
                <c:pt idx="769">
                  <c:v>22</c:v>
                </c:pt>
                <c:pt idx="770">
                  <c:v>23</c:v>
                </c:pt>
                <c:pt idx="771">
                  <c:v>24</c:v>
                </c:pt>
                <c:pt idx="772">
                  <c:v>25</c:v>
                </c:pt>
                <c:pt idx="773">
                  <c:v>26</c:v>
                </c:pt>
                <c:pt idx="774">
                  <c:v>27</c:v>
                </c:pt>
                <c:pt idx="775">
                  <c:v>28</c:v>
                </c:pt>
                <c:pt idx="776">
                  <c:v>29</c:v>
                </c:pt>
                <c:pt idx="777">
                  <c:v>30</c:v>
                </c:pt>
                <c:pt idx="778">
                  <c:v>31</c:v>
                </c:pt>
                <c:pt idx="779">
                  <c:v>32</c:v>
                </c:pt>
                <c:pt idx="780">
                  <c:v>33</c:v>
                </c:pt>
                <c:pt idx="781">
                  <c:v>34</c:v>
                </c:pt>
                <c:pt idx="782">
                  <c:v>35</c:v>
                </c:pt>
                <c:pt idx="783">
                  <c:v>36</c:v>
                </c:pt>
                <c:pt idx="784">
                  <c:v>37</c:v>
                </c:pt>
                <c:pt idx="785">
                  <c:v>38</c:v>
                </c:pt>
                <c:pt idx="786">
                  <c:v>39</c:v>
                </c:pt>
                <c:pt idx="787">
                  <c:v>40</c:v>
                </c:pt>
                <c:pt idx="788">
                  <c:v>41</c:v>
                </c:pt>
                <c:pt idx="789">
                  <c:v>42</c:v>
                </c:pt>
                <c:pt idx="790">
                  <c:v>43</c:v>
                </c:pt>
                <c:pt idx="791">
                  <c:v>44</c:v>
                </c:pt>
                <c:pt idx="792">
                  <c:v>45</c:v>
                </c:pt>
                <c:pt idx="793">
                  <c:v>46</c:v>
                </c:pt>
                <c:pt idx="794">
                  <c:v>47</c:v>
                </c:pt>
                <c:pt idx="795">
                  <c:v>48</c:v>
                </c:pt>
                <c:pt idx="796">
                  <c:v>49</c:v>
                </c:pt>
                <c:pt idx="797">
                  <c:v>50</c:v>
                </c:pt>
                <c:pt idx="798">
                  <c:v>51</c:v>
                </c:pt>
                <c:pt idx="799">
                  <c:v>52</c:v>
                </c:pt>
                <c:pt idx="800">
                  <c:v>53</c:v>
                </c:pt>
                <c:pt idx="801">
                  <c:v>54</c:v>
                </c:pt>
                <c:pt idx="802">
                  <c:v>55</c:v>
                </c:pt>
                <c:pt idx="803">
                  <c:v>56</c:v>
                </c:pt>
                <c:pt idx="804">
                  <c:v>57</c:v>
                </c:pt>
                <c:pt idx="805">
                  <c:v>58</c:v>
                </c:pt>
                <c:pt idx="806">
                  <c:v>59</c:v>
                </c:pt>
                <c:pt idx="807">
                  <c:v>60</c:v>
                </c:pt>
                <c:pt idx="808">
                  <c:v>61</c:v>
                </c:pt>
                <c:pt idx="809">
                  <c:v>62</c:v>
                </c:pt>
                <c:pt idx="810">
                  <c:v>63</c:v>
                </c:pt>
                <c:pt idx="811">
                  <c:v>64</c:v>
                </c:pt>
                <c:pt idx="812">
                  <c:v>65</c:v>
                </c:pt>
                <c:pt idx="813">
                  <c:v>66</c:v>
                </c:pt>
                <c:pt idx="814">
                  <c:v>67</c:v>
                </c:pt>
                <c:pt idx="815">
                  <c:v>68</c:v>
                </c:pt>
                <c:pt idx="816">
                  <c:v>69</c:v>
                </c:pt>
                <c:pt idx="817">
                  <c:v>70</c:v>
                </c:pt>
                <c:pt idx="818">
                  <c:v>71</c:v>
                </c:pt>
                <c:pt idx="819">
                  <c:v>72</c:v>
                </c:pt>
                <c:pt idx="820">
                  <c:v>73</c:v>
                </c:pt>
                <c:pt idx="821">
                  <c:v>74</c:v>
                </c:pt>
                <c:pt idx="822">
                  <c:v>75</c:v>
                </c:pt>
                <c:pt idx="823">
                  <c:v>76</c:v>
                </c:pt>
                <c:pt idx="824">
                  <c:v>77</c:v>
                </c:pt>
                <c:pt idx="825">
                  <c:v>78</c:v>
                </c:pt>
                <c:pt idx="826">
                  <c:v>79</c:v>
                </c:pt>
                <c:pt idx="827">
                  <c:v>80</c:v>
                </c:pt>
                <c:pt idx="828">
                  <c:v>81</c:v>
                </c:pt>
                <c:pt idx="829">
                  <c:v>82</c:v>
                </c:pt>
                <c:pt idx="830">
                  <c:v>83</c:v>
                </c:pt>
                <c:pt idx="831">
                  <c:v>84</c:v>
                </c:pt>
                <c:pt idx="832">
                  <c:v>85</c:v>
                </c:pt>
                <c:pt idx="833">
                  <c:v>86</c:v>
                </c:pt>
                <c:pt idx="834">
                  <c:v>87</c:v>
                </c:pt>
                <c:pt idx="835">
                  <c:v>88</c:v>
                </c:pt>
                <c:pt idx="836">
                  <c:v>89</c:v>
                </c:pt>
                <c:pt idx="837">
                  <c:v>90</c:v>
                </c:pt>
                <c:pt idx="838">
                  <c:v>91</c:v>
                </c:pt>
                <c:pt idx="839">
                  <c:v>92</c:v>
                </c:pt>
                <c:pt idx="840">
                  <c:v>93</c:v>
                </c:pt>
                <c:pt idx="841">
                  <c:v>94</c:v>
                </c:pt>
                <c:pt idx="842">
                  <c:v>95</c:v>
                </c:pt>
                <c:pt idx="843">
                  <c:v>96</c:v>
                </c:pt>
                <c:pt idx="844">
                  <c:v>97</c:v>
                </c:pt>
                <c:pt idx="845">
                  <c:v>98</c:v>
                </c:pt>
                <c:pt idx="846">
                  <c:v>99</c:v>
                </c:pt>
                <c:pt idx="847">
                  <c:v>100</c:v>
                </c:pt>
                <c:pt idx="848">
                  <c:v>101</c:v>
                </c:pt>
                <c:pt idx="849">
                  <c:v>102</c:v>
                </c:pt>
                <c:pt idx="850">
                  <c:v>103</c:v>
                </c:pt>
                <c:pt idx="851">
                  <c:v>104</c:v>
                </c:pt>
                <c:pt idx="852">
                  <c:v>105</c:v>
                </c:pt>
                <c:pt idx="853">
                  <c:v>106</c:v>
                </c:pt>
                <c:pt idx="854">
                  <c:v>107</c:v>
                </c:pt>
                <c:pt idx="855">
                  <c:v>108</c:v>
                </c:pt>
                <c:pt idx="856">
                  <c:v>109</c:v>
                </c:pt>
                <c:pt idx="857">
                  <c:v>110</c:v>
                </c:pt>
                <c:pt idx="858">
                  <c:v>111</c:v>
                </c:pt>
                <c:pt idx="859">
                  <c:v>112</c:v>
                </c:pt>
                <c:pt idx="860">
                  <c:v>113</c:v>
                </c:pt>
                <c:pt idx="861">
                  <c:v>114</c:v>
                </c:pt>
                <c:pt idx="862">
                  <c:v>115</c:v>
                </c:pt>
                <c:pt idx="863">
                  <c:v>116</c:v>
                </c:pt>
                <c:pt idx="864">
                  <c:v>117</c:v>
                </c:pt>
                <c:pt idx="865">
                  <c:v>118</c:v>
                </c:pt>
                <c:pt idx="866">
                  <c:v>119</c:v>
                </c:pt>
                <c:pt idx="867">
                  <c:v>120</c:v>
                </c:pt>
                <c:pt idx="868">
                  <c:v>121</c:v>
                </c:pt>
                <c:pt idx="869">
                  <c:v>122</c:v>
                </c:pt>
                <c:pt idx="870">
                  <c:v>123</c:v>
                </c:pt>
                <c:pt idx="871">
                  <c:v>124</c:v>
                </c:pt>
                <c:pt idx="872">
                  <c:v>125</c:v>
                </c:pt>
                <c:pt idx="873">
                  <c:v>126</c:v>
                </c:pt>
                <c:pt idx="874">
                  <c:v>127</c:v>
                </c:pt>
                <c:pt idx="875">
                  <c:v>128</c:v>
                </c:pt>
                <c:pt idx="876">
                  <c:v>129</c:v>
                </c:pt>
                <c:pt idx="877">
                  <c:v>130</c:v>
                </c:pt>
                <c:pt idx="878">
                  <c:v>131</c:v>
                </c:pt>
                <c:pt idx="879">
                  <c:v>132</c:v>
                </c:pt>
                <c:pt idx="880">
                  <c:v>133</c:v>
                </c:pt>
                <c:pt idx="881">
                  <c:v>134</c:v>
                </c:pt>
                <c:pt idx="882">
                  <c:v>135</c:v>
                </c:pt>
                <c:pt idx="883">
                  <c:v>136</c:v>
                </c:pt>
                <c:pt idx="884">
                  <c:v>137</c:v>
                </c:pt>
                <c:pt idx="885">
                  <c:v>138</c:v>
                </c:pt>
                <c:pt idx="886">
                  <c:v>139</c:v>
                </c:pt>
                <c:pt idx="887">
                  <c:v>140</c:v>
                </c:pt>
                <c:pt idx="888">
                  <c:v>141</c:v>
                </c:pt>
                <c:pt idx="889">
                  <c:v>142</c:v>
                </c:pt>
                <c:pt idx="890">
                  <c:v>143</c:v>
                </c:pt>
                <c:pt idx="891">
                  <c:v>144</c:v>
                </c:pt>
                <c:pt idx="892">
                  <c:v>145</c:v>
                </c:pt>
                <c:pt idx="893">
                  <c:v>146</c:v>
                </c:pt>
                <c:pt idx="894">
                  <c:v>147</c:v>
                </c:pt>
                <c:pt idx="895">
                  <c:v>148</c:v>
                </c:pt>
                <c:pt idx="896">
                  <c:v>149</c:v>
                </c:pt>
                <c:pt idx="897">
                  <c:v>150</c:v>
                </c:pt>
                <c:pt idx="898">
                  <c:v>151</c:v>
                </c:pt>
                <c:pt idx="899">
                  <c:v>152</c:v>
                </c:pt>
                <c:pt idx="900">
                  <c:v>153</c:v>
                </c:pt>
                <c:pt idx="901">
                  <c:v>154</c:v>
                </c:pt>
                <c:pt idx="902">
                  <c:v>155</c:v>
                </c:pt>
                <c:pt idx="903">
                  <c:v>156</c:v>
                </c:pt>
                <c:pt idx="904">
                  <c:v>157</c:v>
                </c:pt>
                <c:pt idx="905">
                  <c:v>158</c:v>
                </c:pt>
                <c:pt idx="906">
                  <c:v>159</c:v>
                </c:pt>
                <c:pt idx="907">
                  <c:v>160</c:v>
                </c:pt>
                <c:pt idx="908">
                  <c:v>161</c:v>
                </c:pt>
                <c:pt idx="909">
                  <c:v>162</c:v>
                </c:pt>
                <c:pt idx="910">
                  <c:v>163</c:v>
                </c:pt>
                <c:pt idx="911">
                  <c:v>164</c:v>
                </c:pt>
                <c:pt idx="912">
                  <c:v>165</c:v>
                </c:pt>
                <c:pt idx="913">
                  <c:v>166</c:v>
                </c:pt>
                <c:pt idx="914">
                  <c:v>167</c:v>
                </c:pt>
                <c:pt idx="915">
                  <c:v>168</c:v>
                </c:pt>
                <c:pt idx="916">
                  <c:v>169</c:v>
                </c:pt>
                <c:pt idx="917">
                  <c:v>170</c:v>
                </c:pt>
                <c:pt idx="918">
                  <c:v>171</c:v>
                </c:pt>
                <c:pt idx="919">
                  <c:v>172</c:v>
                </c:pt>
                <c:pt idx="920">
                  <c:v>173</c:v>
                </c:pt>
                <c:pt idx="921">
                  <c:v>174</c:v>
                </c:pt>
                <c:pt idx="922">
                  <c:v>175</c:v>
                </c:pt>
                <c:pt idx="923">
                  <c:v>176</c:v>
                </c:pt>
                <c:pt idx="924">
                  <c:v>177</c:v>
                </c:pt>
                <c:pt idx="925">
                  <c:v>178</c:v>
                </c:pt>
                <c:pt idx="926">
                  <c:v>179</c:v>
                </c:pt>
                <c:pt idx="927">
                  <c:v>180</c:v>
                </c:pt>
                <c:pt idx="928">
                  <c:v>181</c:v>
                </c:pt>
                <c:pt idx="929">
                  <c:v>182</c:v>
                </c:pt>
                <c:pt idx="930">
                  <c:v>183</c:v>
                </c:pt>
                <c:pt idx="931">
                  <c:v>184</c:v>
                </c:pt>
                <c:pt idx="932">
                  <c:v>185</c:v>
                </c:pt>
                <c:pt idx="933">
                  <c:v>186</c:v>
                </c:pt>
                <c:pt idx="934">
                  <c:v>187</c:v>
                </c:pt>
                <c:pt idx="935">
                  <c:v>188</c:v>
                </c:pt>
                <c:pt idx="936">
                  <c:v>189</c:v>
                </c:pt>
                <c:pt idx="937">
                  <c:v>190</c:v>
                </c:pt>
                <c:pt idx="938">
                  <c:v>191</c:v>
                </c:pt>
                <c:pt idx="939">
                  <c:v>192</c:v>
                </c:pt>
                <c:pt idx="940">
                  <c:v>193</c:v>
                </c:pt>
                <c:pt idx="941">
                  <c:v>194</c:v>
                </c:pt>
                <c:pt idx="942">
                  <c:v>195</c:v>
                </c:pt>
                <c:pt idx="943">
                  <c:v>196</c:v>
                </c:pt>
                <c:pt idx="944">
                  <c:v>197</c:v>
                </c:pt>
                <c:pt idx="945">
                  <c:v>198</c:v>
                </c:pt>
                <c:pt idx="946">
                  <c:v>199</c:v>
                </c:pt>
                <c:pt idx="947">
                  <c:v>200</c:v>
                </c:pt>
                <c:pt idx="948">
                  <c:v>201</c:v>
                </c:pt>
                <c:pt idx="949">
                  <c:v>202</c:v>
                </c:pt>
                <c:pt idx="950">
                  <c:v>203</c:v>
                </c:pt>
                <c:pt idx="951">
                  <c:v>204</c:v>
                </c:pt>
                <c:pt idx="952">
                  <c:v>205</c:v>
                </c:pt>
                <c:pt idx="953">
                  <c:v>206</c:v>
                </c:pt>
                <c:pt idx="954">
                  <c:v>207</c:v>
                </c:pt>
                <c:pt idx="955">
                  <c:v>208</c:v>
                </c:pt>
                <c:pt idx="956">
                  <c:v>209</c:v>
                </c:pt>
                <c:pt idx="957">
                  <c:v>210</c:v>
                </c:pt>
                <c:pt idx="958">
                  <c:v>211</c:v>
                </c:pt>
                <c:pt idx="959">
                  <c:v>212</c:v>
                </c:pt>
                <c:pt idx="960">
                  <c:v>213</c:v>
                </c:pt>
                <c:pt idx="961">
                  <c:v>214</c:v>
                </c:pt>
                <c:pt idx="962">
                  <c:v>215</c:v>
                </c:pt>
                <c:pt idx="963">
                  <c:v>216</c:v>
                </c:pt>
                <c:pt idx="964">
                  <c:v>217</c:v>
                </c:pt>
                <c:pt idx="965">
                  <c:v>218</c:v>
                </c:pt>
                <c:pt idx="966">
                  <c:v>219</c:v>
                </c:pt>
                <c:pt idx="967">
                  <c:v>220</c:v>
                </c:pt>
                <c:pt idx="968">
                  <c:v>221</c:v>
                </c:pt>
                <c:pt idx="969">
                  <c:v>222</c:v>
                </c:pt>
                <c:pt idx="970">
                  <c:v>223</c:v>
                </c:pt>
                <c:pt idx="971">
                  <c:v>224</c:v>
                </c:pt>
                <c:pt idx="972">
                  <c:v>225</c:v>
                </c:pt>
                <c:pt idx="973">
                  <c:v>226</c:v>
                </c:pt>
                <c:pt idx="974">
                  <c:v>227</c:v>
                </c:pt>
                <c:pt idx="975">
                  <c:v>228</c:v>
                </c:pt>
                <c:pt idx="976">
                  <c:v>229</c:v>
                </c:pt>
                <c:pt idx="977">
                  <c:v>230</c:v>
                </c:pt>
                <c:pt idx="978">
                  <c:v>231</c:v>
                </c:pt>
                <c:pt idx="979">
                  <c:v>232</c:v>
                </c:pt>
                <c:pt idx="980">
                  <c:v>233</c:v>
                </c:pt>
                <c:pt idx="981">
                  <c:v>234</c:v>
                </c:pt>
                <c:pt idx="982">
                  <c:v>235</c:v>
                </c:pt>
                <c:pt idx="983">
                  <c:v>236</c:v>
                </c:pt>
                <c:pt idx="984">
                  <c:v>237</c:v>
                </c:pt>
                <c:pt idx="985">
                  <c:v>238</c:v>
                </c:pt>
                <c:pt idx="986">
                  <c:v>239</c:v>
                </c:pt>
                <c:pt idx="987">
                  <c:v>240</c:v>
                </c:pt>
                <c:pt idx="988">
                  <c:v>241</c:v>
                </c:pt>
                <c:pt idx="989">
                  <c:v>242</c:v>
                </c:pt>
                <c:pt idx="990">
                  <c:v>243</c:v>
                </c:pt>
                <c:pt idx="991">
                  <c:v>244</c:v>
                </c:pt>
                <c:pt idx="992">
                  <c:v>245</c:v>
                </c:pt>
                <c:pt idx="993">
                  <c:v>246</c:v>
                </c:pt>
                <c:pt idx="994">
                  <c:v>247</c:v>
                </c:pt>
                <c:pt idx="995">
                  <c:v>248</c:v>
                </c:pt>
                <c:pt idx="996">
                  <c:v>249</c:v>
                </c:pt>
                <c:pt idx="997">
                  <c:v>250</c:v>
                </c:pt>
                <c:pt idx="998">
                  <c:v>251</c:v>
                </c:pt>
                <c:pt idx="999">
                  <c:v>252</c:v>
                </c:pt>
                <c:pt idx="1000">
                  <c:v>253</c:v>
                </c:pt>
                <c:pt idx="1001">
                  <c:v>254</c:v>
                </c:pt>
                <c:pt idx="1002">
                  <c:v>255</c:v>
                </c:pt>
                <c:pt idx="1003">
                  <c:v>256</c:v>
                </c:pt>
                <c:pt idx="1004">
                  <c:v>257</c:v>
                </c:pt>
                <c:pt idx="1005">
                  <c:v>258</c:v>
                </c:pt>
                <c:pt idx="1006">
                  <c:v>259</c:v>
                </c:pt>
                <c:pt idx="1007">
                  <c:v>260</c:v>
                </c:pt>
                <c:pt idx="1008">
                  <c:v>261</c:v>
                </c:pt>
                <c:pt idx="1009">
                  <c:v>262</c:v>
                </c:pt>
                <c:pt idx="1010">
                  <c:v>263</c:v>
                </c:pt>
                <c:pt idx="1011">
                  <c:v>264</c:v>
                </c:pt>
                <c:pt idx="1012">
                  <c:v>265</c:v>
                </c:pt>
                <c:pt idx="1013">
                  <c:v>266</c:v>
                </c:pt>
                <c:pt idx="1014">
                  <c:v>267</c:v>
                </c:pt>
                <c:pt idx="1015">
                  <c:v>268</c:v>
                </c:pt>
                <c:pt idx="1016">
                  <c:v>269</c:v>
                </c:pt>
                <c:pt idx="1017">
                  <c:v>270</c:v>
                </c:pt>
                <c:pt idx="1018">
                  <c:v>271</c:v>
                </c:pt>
                <c:pt idx="1019">
                  <c:v>272</c:v>
                </c:pt>
                <c:pt idx="1020">
                  <c:v>273</c:v>
                </c:pt>
                <c:pt idx="1021">
                  <c:v>274</c:v>
                </c:pt>
                <c:pt idx="1022">
                  <c:v>275</c:v>
                </c:pt>
                <c:pt idx="1023">
                  <c:v>276</c:v>
                </c:pt>
                <c:pt idx="1024">
                  <c:v>277</c:v>
                </c:pt>
                <c:pt idx="1025">
                  <c:v>278</c:v>
                </c:pt>
                <c:pt idx="1026">
                  <c:v>279</c:v>
                </c:pt>
                <c:pt idx="1027">
                  <c:v>280</c:v>
                </c:pt>
                <c:pt idx="1028">
                  <c:v>281</c:v>
                </c:pt>
                <c:pt idx="1029">
                  <c:v>282</c:v>
                </c:pt>
                <c:pt idx="1030">
                  <c:v>283</c:v>
                </c:pt>
                <c:pt idx="1031">
                  <c:v>284</c:v>
                </c:pt>
                <c:pt idx="1032">
                  <c:v>285</c:v>
                </c:pt>
                <c:pt idx="1033">
                  <c:v>286</c:v>
                </c:pt>
                <c:pt idx="1034">
                  <c:v>287</c:v>
                </c:pt>
                <c:pt idx="1035">
                  <c:v>288</c:v>
                </c:pt>
                <c:pt idx="1036">
                  <c:v>289</c:v>
                </c:pt>
                <c:pt idx="1037">
                  <c:v>290</c:v>
                </c:pt>
                <c:pt idx="1038">
                  <c:v>291</c:v>
                </c:pt>
                <c:pt idx="1039">
                  <c:v>292</c:v>
                </c:pt>
                <c:pt idx="1040">
                  <c:v>293</c:v>
                </c:pt>
                <c:pt idx="1041">
                  <c:v>294</c:v>
                </c:pt>
                <c:pt idx="1042">
                  <c:v>295</c:v>
                </c:pt>
                <c:pt idx="1043">
                  <c:v>296</c:v>
                </c:pt>
                <c:pt idx="1044">
                  <c:v>297</c:v>
                </c:pt>
                <c:pt idx="1045">
                  <c:v>298</c:v>
                </c:pt>
                <c:pt idx="1046">
                  <c:v>299</c:v>
                </c:pt>
                <c:pt idx="1047">
                  <c:v>300</c:v>
                </c:pt>
                <c:pt idx="1048">
                  <c:v>301</c:v>
                </c:pt>
                <c:pt idx="1049">
                  <c:v>302</c:v>
                </c:pt>
                <c:pt idx="1050">
                  <c:v>303</c:v>
                </c:pt>
                <c:pt idx="1051">
                  <c:v>304</c:v>
                </c:pt>
                <c:pt idx="1052">
                  <c:v>305</c:v>
                </c:pt>
                <c:pt idx="1053">
                  <c:v>306</c:v>
                </c:pt>
                <c:pt idx="1054">
                  <c:v>307</c:v>
                </c:pt>
                <c:pt idx="1055">
                  <c:v>308</c:v>
                </c:pt>
                <c:pt idx="1056">
                  <c:v>309</c:v>
                </c:pt>
                <c:pt idx="1057">
                  <c:v>310</c:v>
                </c:pt>
                <c:pt idx="1058">
                  <c:v>311</c:v>
                </c:pt>
                <c:pt idx="1059">
                  <c:v>312</c:v>
                </c:pt>
                <c:pt idx="1060">
                  <c:v>313</c:v>
                </c:pt>
                <c:pt idx="1061">
                  <c:v>314</c:v>
                </c:pt>
                <c:pt idx="1062">
                  <c:v>315</c:v>
                </c:pt>
                <c:pt idx="1063">
                  <c:v>316</c:v>
                </c:pt>
                <c:pt idx="1064">
                  <c:v>317</c:v>
                </c:pt>
                <c:pt idx="1065">
                  <c:v>318</c:v>
                </c:pt>
                <c:pt idx="1066">
                  <c:v>319</c:v>
                </c:pt>
                <c:pt idx="1067">
                  <c:v>320</c:v>
                </c:pt>
                <c:pt idx="1068">
                  <c:v>321</c:v>
                </c:pt>
                <c:pt idx="1069">
                  <c:v>322</c:v>
                </c:pt>
                <c:pt idx="1070">
                  <c:v>323</c:v>
                </c:pt>
                <c:pt idx="1071">
                  <c:v>324</c:v>
                </c:pt>
                <c:pt idx="1072">
                  <c:v>325</c:v>
                </c:pt>
                <c:pt idx="1073">
                  <c:v>326</c:v>
                </c:pt>
                <c:pt idx="1074">
                  <c:v>327</c:v>
                </c:pt>
                <c:pt idx="1075">
                  <c:v>328</c:v>
                </c:pt>
                <c:pt idx="1076">
                  <c:v>329</c:v>
                </c:pt>
                <c:pt idx="1077">
                  <c:v>330</c:v>
                </c:pt>
                <c:pt idx="1078">
                  <c:v>331</c:v>
                </c:pt>
                <c:pt idx="1079">
                  <c:v>332</c:v>
                </c:pt>
                <c:pt idx="1080">
                  <c:v>333</c:v>
                </c:pt>
                <c:pt idx="1081">
                  <c:v>334</c:v>
                </c:pt>
                <c:pt idx="1082">
                  <c:v>335</c:v>
                </c:pt>
                <c:pt idx="1083">
                  <c:v>336</c:v>
                </c:pt>
                <c:pt idx="1084">
                  <c:v>337</c:v>
                </c:pt>
                <c:pt idx="1085">
                  <c:v>338</c:v>
                </c:pt>
                <c:pt idx="1086">
                  <c:v>339</c:v>
                </c:pt>
                <c:pt idx="1087">
                  <c:v>340</c:v>
                </c:pt>
                <c:pt idx="1088">
                  <c:v>341</c:v>
                </c:pt>
                <c:pt idx="1089">
                  <c:v>342</c:v>
                </c:pt>
                <c:pt idx="1090">
                  <c:v>343</c:v>
                </c:pt>
                <c:pt idx="1091">
                  <c:v>344</c:v>
                </c:pt>
                <c:pt idx="1092">
                  <c:v>345</c:v>
                </c:pt>
                <c:pt idx="1093">
                  <c:v>346</c:v>
                </c:pt>
                <c:pt idx="1094">
                  <c:v>347</c:v>
                </c:pt>
                <c:pt idx="1095">
                  <c:v>348</c:v>
                </c:pt>
                <c:pt idx="1096">
                  <c:v>349</c:v>
                </c:pt>
                <c:pt idx="1097">
                  <c:v>350</c:v>
                </c:pt>
                <c:pt idx="1098">
                  <c:v>351</c:v>
                </c:pt>
                <c:pt idx="1099">
                  <c:v>352</c:v>
                </c:pt>
                <c:pt idx="1100">
                  <c:v>353</c:v>
                </c:pt>
                <c:pt idx="1101">
                  <c:v>354</c:v>
                </c:pt>
                <c:pt idx="1102">
                  <c:v>355</c:v>
                </c:pt>
                <c:pt idx="1103">
                  <c:v>356</c:v>
                </c:pt>
                <c:pt idx="1104">
                  <c:v>357</c:v>
                </c:pt>
                <c:pt idx="1105">
                  <c:v>358</c:v>
                </c:pt>
                <c:pt idx="1106">
                  <c:v>359</c:v>
                </c:pt>
                <c:pt idx="1107">
                  <c:v>360</c:v>
                </c:pt>
                <c:pt idx="1108">
                  <c:v>361</c:v>
                </c:pt>
                <c:pt idx="1109">
                  <c:v>362</c:v>
                </c:pt>
                <c:pt idx="1110">
                  <c:v>363</c:v>
                </c:pt>
                <c:pt idx="1111">
                  <c:v>364</c:v>
                </c:pt>
                <c:pt idx="1112">
                  <c:v>365</c:v>
                </c:pt>
                <c:pt idx="1113">
                  <c:v>366</c:v>
                </c:pt>
                <c:pt idx="1114">
                  <c:v>367</c:v>
                </c:pt>
                <c:pt idx="1115">
                  <c:v>368</c:v>
                </c:pt>
                <c:pt idx="1116">
                  <c:v>369</c:v>
                </c:pt>
                <c:pt idx="1117">
                  <c:v>370</c:v>
                </c:pt>
                <c:pt idx="1118">
                  <c:v>371</c:v>
                </c:pt>
                <c:pt idx="1119">
                  <c:v>372</c:v>
                </c:pt>
                <c:pt idx="1120">
                  <c:v>373</c:v>
                </c:pt>
                <c:pt idx="1121">
                  <c:v>374</c:v>
                </c:pt>
                <c:pt idx="1122">
                  <c:v>375</c:v>
                </c:pt>
                <c:pt idx="1123">
                  <c:v>376</c:v>
                </c:pt>
                <c:pt idx="1124">
                  <c:v>377</c:v>
                </c:pt>
                <c:pt idx="1125">
                  <c:v>378</c:v>
                </c:pt>
                <c:pt idx="1126">
                  <c:v>379</c:v>
                </c:pt>
                <c:pt idx="1127">
                  <c:v>380</c:v>
                </c:pt>
                <c:pt idx="1128">
                  <c:v>381</c:v>
                </c:pt>
                <c:pt idx="1129">
                  <c:v>382</c:v>
                </c:pt>
                <c:pt idx="1130">
                  <c:v>383</c:v>
                </c:pt>
                <c:pt idx="1131">
                  <c:v>384</c:v>
                </c:pt>
                <c:pt idx="1132">
                  <c:v>385</c:v>
                </c:pt>
                <c:pt idx="1133">
                  <c:v>386</c:v>
                </c:pt>
                <c:pt idx="1134">
                  <c:v>387</c:v>
                </c:pt>
                <c:pt idx="1135">
                  <c:v>388</c:v>
                </c:pt>
                <c:pt idx="1136">
                  <c:v>389</c:v>
                </c:pt>
                <c:pt idx="1137">
                  <c:v>390</c:v>
                </c:pt>
                <c:pt idx="1138">
                  <c:v>391</c:v>
                </c:pt>
                <c:pt idx="1139">
                  <c:v>392</c:v>
                </c:pt>
                <c:pt idx="1140">
                  <c:v>393</c:v>
                </c:pt>
                <c:pt idx="1141">
                  <c:v>394</c:v>
                </c:pt>
                <c:pt idx="1142">
                  <c:v>395</c:v>
                </c:pt>
                <c:pt idx="1143">
                  <c:v>396</c:v>
                </c:pt>
                <c:pt idx="1144">
                  <c:v>397</c:v>
                </c:pt>
                <c:pt idx="1145">
                  <c:v>398</c:v>
                </c:pt>
                <c:pt idx="1146">
                  <c:v>399</c:v>
                </c:pt>
                <c:pt idx="1147">
                  <c:v>400</c:v>
                </c:pt>
                <c:pt idx="1148">
                  <c:v>401</c:v>
                </c:pt>
                <c:pt idx="1149">
                  <c:v>402</c:v>
                </c:pt>
                <c:pt idx="1150">
                  <c:v>403</c:v>
                </c:pt>
                <c:pt idx="1151">
                  <c:v>404</c:v>
                </c:pt>
                <c:pt idx="1152">
                  <c:v>405</c:v>
                </c:pt>
                <c:pt idx="1153">
                  <c:v>406</c:v>
                </c:pt>
                <c:pt idx="1154">
                  <c:v>407</c:v>
                </c:pt>
                <c:pt idx="1155">
                  <c:v>408</c:v>
                </c:pt>
                <c:pt idx="1156">
                  <c:v>409</c:v>
                </c:pt>
                <c:pt idx="1157">
                  <c:v>410</c:v>
                </c:pt>
                <c:pt idx="1158">
                  <c:v>411</c:v>
                </c:pt>
                <c:pt idx="1159">
                  <c:v>412</c:v>
                </c:pt>
                <c:pt idx="1160">
                  <c:v>413</c:v>
                </c:pt>
                <c:pt idx="1161">
                  <c:v>414</c:v>
                </c:pt>
                <c:pt idx="1162">
                  <c:v>415</c:v>
                </c:pt>
                <c:pt idx="1163">
                  <c:v>416</c:v>
                </c:pt>
                <c:pt idx="1164">
                  <c:v>417</c:v>
                </c:pt>
                <c:pt idx="1165">
                  <c:v>418</c:v>
                </c:pt>
                <c:pt idx="1166">
                  <c:v>419</c:v>
                </c:pt>
                <c:pt idx="1167">
                  <c:v>420</c:v>
                </c:pt>
                <c:pt idx="1168">
                  <c:v>421</c:v>
                </c:pt>
                <c:pt idx="1169">
                  <c:v>422</c:v>
                </c:pt>
                <c:pt idx="1170">
                  <c:v>423</c:v>
                </c:pt>
                <c:pt idx="1171">
                  <c:v>424</c:v>
                </c:pt>
                <c:pt idx="1172">
                  <c:v>425</c:v>
                </c:pt>
                <c:pt idx="1173">
                  <c:v>426</c:v>
                </c:pt>
                <c:pt idx="1174">
                  <c:v>427</c:v>
                </c:pt>
                <c:pt idx="1175">
                  <c:v>428</c:v>
                </c:pt>
                <c:pt idx="1176">
                  <c:v>429</c:v>
                </c:pt>
                <c:pt idx="1177">
                  <c:v>430</c:v>
                </c:pt>
                <c:pt idx="1178">
                  <c:v>431</c:v>
                </c:pt>
                <c:pt idx="1179">
                  <c:v>432</c:v>
                </c:pt>
                <c:pt idx="1180">
                  <c:v>433</c:v>
                </c:pt>
                <c:pt idx="1181">
                  <c:v>434</c:v>
                </c:pt>
                <c:pt idx="1182">
                  <c:v>435</c:v>
                </c:pt>
                <c:pt idx="1183">
                  <c:v>436</c:v>
                </c:pt>
                <c:pt idx="1184">
                  <c:v>437</c:v>
                </c:pt>
                <c:pt idx="1185">
                  <c:v>438</c:v>
                </c:pt>
                <c:pt idx="1186">
                  <c:v>439</c:v>
                </c:pt>
                <c:pt idx="1187">
                  <c:v>440</c:v>
                </c:pt>
                <c:pt idx="1188">
                  <c:v>441</c:v>
                </c:pt>
                <c:pt idx="1189">
                  <c:v>442</c:v>
                </c:pt>
                <c:pt idx="1190">
                  <c:v>443</c:v>
                </c:pt>
                <c:pt idx="1191">
                  <c:v>444</c:v>
                </c:pt>
                <c:pt idx="1192">
                  <c:v>445</c:v>
                </c:pt>
                <c:pt idx="1193">
                  <c:v>446</c:v>
                </c:pt>
                <c:pt idx="1194">
                  <c:v>447</c:v>
                </c:pt>
                <c:pt idx="1195">
                  <c:v>448</c:v>
                </c:pt>
                <c:pt idx="1196">
                  <c:v>449</c:v>
                </c:pt>
                <c:pt idx="1197">
                  <c:v>450</c:v>
                </c:pt>
                <c:pt idx="1198">
                  <c:v>451</c:v>
                </c:pt>
                <c:pt idx="1199">
                  <c:v>452</c:v>
                </c:pt>
                <c:pt idx="1200">
                  <c:v>453</c:v>
                </c:pt>
                <c:pt idx="1201">
                  <c:v>454</c:v>
                </c:pt>
                <c:pt idx="1202">
                  <c:v>455</c:v>
                </c:pt>
                <c:pt idx="1203">
                  <c:v>456</c:v>
                </c:pt>
                <c:pt idx="1204">
                  <c:v>457</c:v>
                </c:pt>
                <c:pt idx="1205">
                  <c:v>458</c:v>
                </c:pt>
                <c:pt idx="1206">
                  <c:v>459</c:v>
                </c:pt>
                <c:pt idx="1207">
                  <c:v>460</c:v>
                </c:pt>
                <c:pt idx="1208">
                  <c:v>461</c:v>
                </c:pt>
                <c:pt idx="1209">
                  <c:v>462</c:v>
                </c:pt>
                <c:pt idx="1210">
                  <c:v>463</c:v>
                </c:pt>
                <c:pt idx="1211">
                  <c:v>464</c:v>
                </c:pt>
                <c:pt idx="1212">
                  <c:v>465</c:v>
                </c:pt>
                <c:pt idx="1213">
                  <c:v>466</c:v>
                </c:pt>
                <c:pt idx="1214">
                  <c:v>467</c:v>
                </c:pt>
                <c:pt idx="1215">
                  <c:v>468</c:v>
                </c:pt>
                <c:pt idx="1216">
                  <c:v>469</c:v>
                </c:pt>
                <c:pt idx="1217">
                  <c:v>470</c:v>
                </c:pt>
                <c:pt idx="1218">
                  <c:v>471</c:v>
                </c:pt>
                <c:pt idx="1219">
                  <c:v>472</c:v>
                </c:pt>
                <c:pt idx="1220">
                  <c:v>473</c:v>
                </c:pt>
                <c:pt idx="1221">
                  <c:v>474</c:v>
                </c:pt>
                <c:pt idx="1222">
                  <c:v>475</c:v>
                </c:pt>
                <c:pt idx="1223">
                  <c:v>476</c:v>
                </c:pt>
                <c:pt idx="1224">
                  <c:v>477</c:v>
                </c:pt>
                <c:pt idx="1225">
                  <c:v>478</c:v>
                </c:pt>
                <c:pt idx="1226">
                  <c:v>479</c:v>
                </c:pt>
                <c:pt idx="1227">
                  <c:v>480</c:v>
                </c:pt>
                <c:pt idx="1228">
                  <c:v>481</c:v>
                </c:pt>
                <c:pt idx="1229">
                  <c:v>482</c:v>
                </c:pt>
                <c:pt idx="1230">
                  <c:v>483</c:v>
                </c:pt>
                <c:pt idx="1231">
                  <c:v>484</c:v>
                </c:pt>
                <c:pt idx="1232">
                  <c:v>485</c:v>
                </c:pt>
                <c:pt idx="1233">
                  <c:v>486</c:v>
                </c:pt>
                <c:pt idx="1234">
                  <c:v>487</c:v>
                </c:pt>
                <c:pt idx="1235">
                  <c:v>488</c:v>
                </c:pt>
                <c:pt idx="1236">
                  <c:v>489</c:v>
                </c:pt>
                <c:pt idx="1237">
                  <c:v>490</c:v>
                </c:pt>
                <c:pt idx="1238">
                  <c:v>491</c:v>
                </c:pt>
                <c:pt idx="1239">
                  <c:v>492</c:v>
                </c:pt>
                <c:pt idx="1240">
                  <c:v>493</c:v>
                </c:pt>
                <c:pt idx="1241">
                  <c:v>494</c:v>
                </c:pt>
                <c:pt idx="1242">
                  <c:v>495</c:v>
                </c:pt>
                <c:pt idx="1243">
                  <c:v>496</c:v>
                </c:pt>
                <c:pt idx="1244">
                  <c:v>497</c:v>
                </c:pt>
                <c:pt idx="1245">
                  <c:v>498</c:v>
                </c:pt>
                <c:pt idx="1246">
                  <c:v>499</c:v>
                </c:pt>
                <c:pt idx="1247">
                  <c:v>500</c:v>
                </c:pt>
                <c:pt idx="1248">
                  <c:v>501</c:v>
                </c:pt>
                <c:pt idx="1249">
                  <c:v>502</c:v>
                </c:pt>
                <c:pt idx="1250">
                  <c:v>503</c:v>
                </c:pt>
                <c:pt idx="1251">
                  <c:v>504</c:v>
                </c:pt>
                <c:pt idx="1252">
                  <c:v>505</c:v>
                </c:pt>
                <c:pt idx="1253">
                  <c:v>506</c:v>
                </c:pt>
                <c:pt idx="1254">
                  <c:v>507</c:v>
                </c:pt>
                <c:pt idx="1255">
                  <c:v>508</c:v>
                </c:pt>
                <c:pt idx="1256">
                  <c:v>509</c:v>
                </c:pt>
                <c:pt idx="1257">
                  <c:v>510</c:v>
                </c:pt>
                <c:pt idx="1258">
                  <c:v>511</c:v>
                </c:pt>
                <c:pt idx="1259">
                  <c:v>512</c:v>
                </c:pt>
                <c:pt idx="1260">
                  <c:v>513</c:v>
                </c:pt>
                <c:pt idx="1261">
                  <c:v>514</c:v>
                </c:pt>
                <c:pt idx="1262">
                  <c:v>515</c:v>
                </c:pt>
                <c:pt idx="1263">
                  <c:v>516</c:v>
                </c:pt>
                <c:pt idx="1264">
                  <c:v>517</c:v>
                </c:pt>
                <c:pt idx="1265">
                  <c:v>518</c:v>
                </c:pt>
                <c:pt idx="1266">
                  <c:v>519</c:v>
                </c:pt>
                <c:pt idx="1267">
                  <c:v>520</c:v>
                </c:pt>
                <c:pt idx="1268">
                  <c:v>521</c:v>
                </c:pt>
                <c:pt idx="1269">
                  <c:v>522</c:v>
                </c:pt>
                <c:pt idx="1270">
                  <c:v>523</c:v>
                </c:pt>
                <c:pt idx="1271">
                  <c:v>524</c:v>
                </c:pt>
                <c:pt idx="1272">
                  <c:v>525</c:v>
                </c:pt>
                <c:pt idx="1273">
                  <c:v>526</c:v>
                </c:pt>
                <c:pt idx="1274">
                  <c:v>527</c:v>
                </c:pt>
                <c:pt idx="1275">
                  <c:v>528</c:v>
                </c:pt>
                <c:pt idx="1276">
                  <c:v>529</c:v>
                </c:pt>
                <c:pt idx="1277">
                  <c:v>530</c:v>
                </c:pt>
                <c:pt idx="1278">
                  <c:v>531</c:v>
                </c:pt>
                <c:pt idx="1279">
                  <c:v>532</c:v>
                </c:pt>
                <c:pt idx="1280">
                  <c:v>533</c:v>
                </c:pt>
                <c:pt idx="1281">
                  <c:v>534</c:v>
                </c:pt>
                <c:pt idx="1282">
                  <c:v>535</c:v>
                </c:pt>
                <c:pt idx="1283">
                  <c:v>536</c:v>
                </c:pt>
                <c:pt idx="1284">
                  <c:v>537</c:v>
                </c:pt>
                <c:pt idx="1285">
                  <c:v>538</c:v>
                </c:pt>
                <c:pt idx="1286">
                  <c:v>539</c:v>
                </c:pt>
                <c:pt idx="1287">
                  <c:v>540</c:v>
                </c:pt>
                <c:pt idx="1288">
                  <c:v>541</c:v>
                </c:pt>
                <c:pt idx="1289">
                  <c:v>542</c:v>
                </c:pt>
                <c:pt idx="1290">
                  <c:v>543</c:v>
                </c:pt>
                <c:pt idx="1291">
                  <c:v>544</c:v>
                </c:pt>
                <c:pt idx="1292">
                  <c:v>545</c:v>
                </c:pt>
                <c:pt idx="1293">
                  <c:v>546</c:v>
                </c:pt>
                <c:pt idx="1294">
                  <c:v>547</c:v>
                </c:pt>
                <c:pt idx="1295">
                  <c:v>548</c:v>
                </c:pt>
                <c:pt idx="1296">
                  <c:v>549</c:v>
                </c:pt>
                <c:pt idx="1297">
                  <c:v>550</c:v>
                </c:pt>
                <c:pt idx="1298">
                  <c:v>551</c:v>
                </c:pt>
                <c:pt idx="1299">
                  <c:v>552</c:v>
                </c:pt>
                <c:pt idx="1300">
                  <c:v>553</c:v>
                </c:pt>
                <c:pt idx="1301">
                  <c:v>554</c:v>
                </c:pt>
                <c:pt idx="1302">
                  <c:v>555</c:v>
                </c:pt>
                <c:pt idx="1303">
                  <c:v>556</c:v>
                </c:pt>
                <c:pt idx="1304">
                  <c:v>557</c:v>
                </c:pt>
                <c:pt idx="1305">
                  <c:v>558</c:v>
                </c:pt>
                <c:pt idx="1306">
                  <c:v>559</c:v>
                </c:pt>
                <c:pt idx="1307">
                  <c:v>560</c:v>
                </c:pt>
                <c:pt idx="1308">
                  <c:v>561</c:v>
                </c:pt>
                <c:pt idx="1309">
                  <c:v>562</c:v>
                </c:pt>
                <c:pt idx="1310">
                  <c:v>563</c:v>
                </c:pt>
                <c:pt idx="1311">
                  <c:v>564</c:v>
                </c:pt>
                <c:pt idx="1312">
                  <c:v>565</c:v>
                </c:pt>
                <c:pt idx="1313">
                  <c:v>566</c:v>
                </c:pt>
                <c:pt idx="1314">
                  <c:v>567</c:v>
                </c:pt>
                <c:pt idx="1315">
                  <c:v>568</c:v>
                </c:pt>
                <c:pt idx="1316">
                  <c:v>569</c:v>
                </c:pt>
                <c:pt idx="1317">
                  <c:v>570</c:v>
                </c:pt>
                <c:pt idx="1318">
                  <c:v>571</c:v>
                </c:pt>
                <c:pt idx="1319">
                  <c:v>572</c:v>
                </c:pt>
                <c:pt idx="1320">
                  <c:v>573</c:v>
                </c:pt>
                <c:pt idx="1321">
                  <c:v>574</c:v>
                </c:pt>
                <c:pt idx="1322">
                  <c:v>575</c:v>
                </c:pt>
                <c:pt idx="1323">
                  <c:v>576</c:v>
                </c:pt>
                <c:pt idx="1324">
                  <c:v>577</c:v>
                </c:pt>
                <c:pt idx="1325">
                  <c:v>578</c:v>
                </c:pt>
                <c:pt idx="1326">
                  <c:v>579</c:v>
                </c:pt>
                <c:pt idx="1327">
                  <c:v>580</c:v>
                </c:pt>
                <c:pt idx="1328">
                  <c:v>581</c:v>
                </c:pt>
                <c:pt idx="1329">
                  <c:v>582</c:v>
                </c:pt>
                <c:pt idx="1330">
                  <c:v>583</c:v>
                </c:pt>
                <c:pt idx="1331">
                  <c:v>584</c:v>
                </c:pt>
                <c:pt idx="1332">
                  <c:v>585</c:v>
                </c:pt>
                <c:pt idx="1333">
                  <c:v>586</c:v>
                </c:pt>
                <c:pt idx="1334">
                  <c:v>587</c:v>
                </c:pt>
                <c:pt idx="1335">
                  <c:v>588</c:v>
                </c:pt>
                <c:pt idx="1336">
                  <c:v>589</c:v>
                </c:pt>
                <c:pt idx="1337">
                  <c:v>590</c:v>
                </c:pt>
                <c:pt idx="1338">
                  <c:v>591</c:v>
                </c:pt>
                <c:pt idx="1339">
                  <c:v>592</c:v>
                </c:pt>
                <c:pt idx="1340">
                  <c:v>593</c:v>
                </c:pt>
                <c:pt idx="1341">
                  <c:v>594</c:v>
                </c:pt>
                <c:pt idx="1342">
                  <c:v>595</c:v>
                </c:pt>
                <c:pt idx="1343">
                  <c:v>596</c:v>
                </c:pt>
                <c:pt idx="1344">
                  <c:v>597</c:v>
                </c:pt>
                <c:pt idx="1345">
                  <c:v>598</c:v>
                </c:pt>
                <c:pt idx="1346">
                  <c:v>599</c:v>
                </c:pt>
                <c:pt idx="1347">
                  <c:v>600</c:v>
                </c:pt>
                <c:pt idx="1348">
                  <c:v>601</c:v>
                </c:pt>
                <c:pt idx="1349">
                  <c:v>602</c:v>
                </c:pt>
                <c:pt idx="1350">
                  <c:v>603</c:v>
                </c:pt>
                <c:pt idx="1351">
                  <c:v>604</c:v>
                </c:pt>
                <c:pt idx="1352">
                  <c:v>605</c:v>
                </c:pt>
                <c:pt idx="1353">
                  <c:v>606</c:v>
                </c:pt>
                <c:pt idx="1354">
                  <c:v>607</c:v>
                </c:pt>
                <c:pt idx="1355">
                  <c:v>608</c:v>
                </c:pt>
                <c:pt idx="1356">
                  <c:v>609</c:v>
                </c:pt>
                <c:pt idx="1357">
                  <c:v>610</c:v>
                </c:pt>
                <c:pt idx="1358">
                  <c:v>611</c:v>
                </c:pt>
                <c:pt idx="1359">
                  <c:v>612</c:v>
                </c:pt>
                <c:pt idx="1360">
                  <c:v>613</c:v>
                </c:pt>
                <c:pt idx="1361">
                  <c:v>614</c:v>
                </c:pt>
                <c:pt idx="1362">
                  <c:v>615</c:v>
                </c:pt>
                <c:pt idx="1363">
                  <c:v>616</c:v>
                </c:pt>
                <c:pt idx="1364">
                  <c:v>617</c:v>
                </c:pt>
                <c:pt idx="1365">
                  <c:v>618</c:v>
                </c:pt>
                <c:pt idx="1366">
                  <c:v>619</c:v>
                </c:pt>
                <c:pt idx="1367">
                  <c:v>620</c:v>
                </c:pt>
                <c:pt idx="1368">
                  <c:v>621</c:v>
                </c:pt>
                <c:pt idx="1369">
                  <c:v>622</c:v>
                </c:pt>
                <c:pt idx="1370">
                  <c:v>623</c:v>
                </c:pt>
                <c:pt idx="1371">
                  <c:v>624</c:v>
                </c:pt>
                <c:pt idx="1372">
                  <c:v>625</c:v>
                </c:pt>
                <c:pt idx="1373">
                  <c:v>626</c:v>
                </c:pt>
                <c:pt idx="1374">
                  <c:v>627</c:v>
                </c:pt>
                <c:pt idx="1375">
                  <c:v>628</c:v>
                </c:pt>
                <c:pt idx="1376">
                  <c:v>629</c:v>
                </c:pt>
                <c:pt idx="1377">
                  <c:v>630</c:v>
                </c:pt>
                <c:pt idx="1378">
                  <c:v>631</c:v>
                </c:pt>
                <c:pt idx="1379">
                  <c:v>632</c:v>
                </c:pt>
                <c:pt idx="1380">
                  <c:v>633</c:v>
                </c:pt>
                <c:pt idx="1381">
                  <c:v>634</c:v>
                </c:pt>
                <c:pt idx="1382">
                  <c:v>635</c:v>
                </c:pt>
                <c:pt idx="1383">
                  <c:v>636</c:v>
                </c:pt>
                <c:pt idx="1384">
                  <c:v>637</c:v>
                </c:pt>
                <c:pt idx="1385">
                  <c:v>638</c:v>
                </c:pt>
                <c:pt idx="1386">
                  <c:v>639</c:v>
                </c:pt>
                <c:pt idx="1387">
                  <c:v>640</c:v>
                </c:pt>
                <c:pt idx="1388">
                  <c:v>641</c:v>
                </c:pt>
                <c:pt idx="1389">
                  <c:v>642</c:v>
                </c:pt>
                <c:pt idx="1390">
                  <c:v>643</c:v>
                </c:pt>
                <c:pt idx="1391">
                  <c:v>644</c:v>
                </c:pt>
                <c:pt idx="1392">
                  <c:v>645</c:v>
                </c:pt>
                <c:pt idx="1393">
                  <c:v>646</c:v>
                </c:pt>
                <c:pt idx="1394">
                  <c:v>647</c:v>
                </c:pt>
                <c:pt idx="1395">
                  <c:v>648</c:v>
                </c:pt>
                <c:pt idx="1396">
                  <c:v>649</c:v>
                </c:pt>
                <c:pt idx="1397">
                  <c:v>650</c:v>
                </c:pt>
                <c:pt idx="1398">
                  <c:v>651</c:v>
                </c:pt>
                <c:pt idx="1399">
                  <c:v>652</c:v>
                </c:pt>
                <c:pt idx="1400">
                  <c:v>653</c:v>
                </c:pt>
                <c:pt idx="1401">
                  <c:v>654</c:v>
                </c:pt>
                <c:pt idx="1402">
                  <c:v>655</c:v>
                </c:pt>
                <c:pt idx="1403">
                  <c:v>656</c:v>
                </c:pt>
                <c:pt idx="1404">
                  <c:v>657</c:v>
                </c:pt>
                <c:pt idx="1405">
                  <c:v>658</c:v>
                </c:pt>
                <c:pt idx="1406">
                  <c:v>659</c:v>
                </c:pt>
                <c:pt idx="1407">
                  <c:v>660</c:v>
                </c:pt>
                <c:pt idx="1408">
                  <c:v>661</c:v>
                </c:pt>
                <c:pt idx="1409">
                  <c:v>662</c:v>
                </c:pt>
                <c:pt idx="1410">
                  <c:v>663</c:v>
                </c:pt>
                <c:pt idx="1411">
                  <c:v>664</c:v>
                </c:pt>
                <c:pt idx="1412">
                  <c:v>665</c:v>
                </c:pt>
                <c:pt idx="1413">
                  <c:v>666</c:v>
                </c:pt>
                <c:pt idx="1414">
                  <c:v>667</c:v>
                </c:pt>
                <c:pt idx="1415">
                  <c:v>668</c:v>
                </c:pt>
                <c:pt idx="1416">
                  <c:v>669</c:v>
                </c:pt>
                <c:pt idx="1417">
                  <c:v>670</c:v>
                </c:pt>
                <c:pt idx="1418">
                  <c:v>671</c:v>
                </c:pt>
                <c:pt idx="1419">
                  <c:v>672</c:v>
                </c:pt>
                <c:pt idx="1420">
                  <c:v>673</c:v>
                </c:pt>
                <c:pt idx="1421">
                  <c:v>674</c:v>
                </c:pt>
                <c:pt idx="1422">
                  <c:v>675</c:v>
                </c:pt>
                <c:pt idx="1423">
                  <c:v>676</c:v>
                </c:pt>
                <c:pt idx="1424">
                  <c:v>677</c:v>
                </c:pt>
                <c:pt idx="1425">
                  <c:v>678</c:v>
                </c:pt>
                <c:pt idx="1426">
                  <c:v>679</c:v>
                </c:pt>
                <c:pt idx="1427">
                  <c:v>680</c:v>
                </c:pt>
                <c:pt idx="1428">
                  <c:v>681</c:v>
                </c:pt>
                <c:pt idx="1429">
                  <c:v>682</c:v>
                </c:pt>
                <c:pt idx="1430">
                  <c:v>683</c:v>
                </c:pt>
                <c:pt idx="1431">
                  <c:v>684</c:v>
                </c:pt>
                <c:pt idx="1432">
                  <c:v>685</c:v>
                </c:pt>
                <c:pt idx="1433">
                  <c:v>686</c:v>
                </c:pt>
                <c:pt idx="1434">
                  <c:v>687</c:v>
                </c:pt>
                <c:pt idx="1435">
                  <c:v>688</c:v>
                </c:pt>
                <c:pt idx="1436">
                  <c:v>689</c:v>
                </c:pt>
                <c:pt idx="1437">
                  <c:v>690</c:v>
                </c:pt>
                <c:pt idx="1438">
                  <c:v>691</c:v>
                </c:pt>
                <c:pt idx="1439">
                  <c:v>692</c:v>
                </c:pt>
                <c:pt idx="1440">
                  <c:v>693</c:v>
                </c:pt>
                <c:pt idx="1441">
                  <c:v>694</c:v>
                </c:pt>
                <c:pt idx="1442">
                  <c:v>695</c:v>
                </c:pt>
                <c:pt idx="1443">
                  <c:v>696</c:v>
                </c:pt>
                <c:pt idx="1444">
                  <c:v>697</c:v>
                </c:pt>
                <c:pt idx="1445">
                  <c:v>698</c:v>
                </c:pt>
                <c:pt idx="1446">
                  <c:v>699</c:v>
                </c:pt>
                <c:pt idx="1447">
                  <c:v>700</c:v>
                </c:pt>
                <c:pt idx="1448">
                  <c:v>701</c:v>
                </c:pt>
                <c:pt idx="1449">
                  <c:v>702</c:v>
                </c:pt>
                <c:pt idx="1450">
                  <c:v>703</c:v>
                </c:pt>
                <c:pt idx="1451">
                  <c:v>704</c:v>
                </c:pt>
                <c:pt idx="1452">
                  <c:v>705</c:v>
                </c:pt>
                <c:pt idx="1453">
                  <c:v>706</c:v>
                </c:pt>
                <c:pt idx="1454">
                  <c:v>707</c:v>
                </c:pt>
                <c:pt idx="1455">
                  <c:v>708</c:v>
                </c:pt>
                <c:pt idx="1456">
                  <c:v>709</c:v>
                </c:pt>
                <c:pt idx="1457">
                  <c:v>710</c:v>
                </c:pt>
                <c:pt idx="1458">
                  <c:v>711</c:v>
                </c:pt>
                <c:pt idx="1459">
                  <c:v>712</c:v>
                </c:pt>
                <c:pt idx="1460">
                  <c:v>713</c:v>
                </c:pt>
                <c:pt idx="1461">
                  <c:v>714</c:v>
                </c:pt>
                <c:pt idx="1462">
                  <c:v>715</c:v>
                </c:pt>
                <c:pt idx="1463">
                  <c:v>716</c:v>
                </c:pt>
                <c:pt idx="1464">
                  <c:v>717</c:v>
                </c:pt>
                <c:pt idx="1465">
                  <c:v>718</c:v>
                </c:pt>
                <c:pt idx="1466">
                  <c:v>719</c:v>
                </c:pt>
                <c:pt idx="1467">
                  <c:v>720</c:v>
                </c:pt>
                <c:pt idx="1468">
                  <c:v>721</c:v>
                </c:pt>
                <c:pt idx="1469">
                  <c:v>722</c:v>
                </c:pt>
                <c:pt idx="1470">
                  <c:v>723</c:v>
                </c:pt>
                <c:pt idx="1471">
                  <c:v>724</c:v>
                </c:pt>
                <c:pt idx="1472">
                  <c:v>725</c:v>
                </c:pt>
                <c:pt idx="1473">
                  <c:v>726</c:v>
                </c:pt>
                <c:pt idx="1474">
                  <c:v>727</c:v>
                </c:pt>
                <c:pt idx="1475">
                  <c:v>728</c:v>
                </c:pt>
                <c:pt idx="1476">
                  <c:v>729</c:v>
                </c:pt>
                <c:pt idx="1477">
                  <c:v>730</c:v>
                </c:pt>
                <c:pt idx="1478">
                  <c:v>731</c:v>
                </c:pt>
                <c:pt idx="1479">
                  <c:v>732</c:v>
                </c:pt>
                <c:pt idx="1480">
                  <c:v>733</c:v>
                </c:pt>
                <c:pt idx="1481">
                  <c:v>734</c:v>
                </c:pt>
                <c:pt idx="1482">
                  <c:v>735</c:v>
                </c:pt>
                <c:pt idx="1483">
                  <c:v>736</c:v>
                </c:pt>
                <c:pt idx="1484">
                  <c:v>737</c:v>
                </c:pt>
                <c:pt idx="1485">
                  <c:v>738</c:v>
                </c:pt>
                <c:pt idx="1486">
                  <c:v>739</c:v>
                </c:pt>
                <c:pt idx="1487">
                  <c:v>740</c:v>
                </c:pt>
                <c:pt idx="1488">
                  <c:v>741</c:v>
                </c:pt>
                <c:pt idx="1489">
                  <c:v>742</c:v>
                </c:pt>
                <c:pt idx="1490">
                  <c:v>743</c:v>
                </c:pt>
                <c:pt idx="1491">
                  <c:v>744</c:v>
                </c:pt>
                <c:pt idx="1492">
                  <c:v>745</c:v>
                </c:pt>
                <c:pt idx="1493">
                  <c:v>746</c:v>
                </c:pt>
                <c:pt idx="1494">
                  <c:v>747</c:v>
                </c:pt>
                <c:pt idx="1495">
                  <c:v>748</c:v>
                </c:pt>
                <c:pt idx="1496">
                  <c:v>749</c:v>
                </c:pt>
                <c:pt idx="1497">
                  <c:v>750</c:v>
                </c:pt>
                <c:pt idx="1498">
                  <c:v>751</c:v>
                </c:pt>
                <c:pt idx="1499">
                  <c:v>752</c:v>
                </c:pt>
                <c:pt idx="1500">
                  <c:v>753</c:v>
                </c:pt>
                <c:pt idx="1501">
                  <c:v>754</c:v>
                </c:pt>
                <c:pt idx="1502">
                  <c:v>755</c:v>
                </c:pt>
                <c:pt idx="1503">
                  <c:v>756</c:v>
                </c:pt>
                <c:pt idx="1504">
                  <c:v>757</c:v>
                </c:pt>
                <c:pt idx="1505">
                  <c:v>758</c:v>
                </c:pt>
                <c:pt idx="1506">
                  <c:v>759</c:v>
                </c:pt>
                <c:pt idx="1507">
                  <c:v>760</c:v>
                </c:pt>
                <c:pt idx="1508">
                  <c:v>761</c:v>
                </c:pt>
                <c:pt idx="1509">
                  <c:v>762</c:v>
                </c:pt>
                <c:pt idx="1510">
                  <c:v>763</c:v>
                </c:pt>
                <c:pt idx="1511">
                  <c:v>764</c:v>
                </c:pt>
                <c:pt idx="1512">
                  <c:v>765</c:v>
                </c:pt>
                <c:pt idx="1513">
                  <c:v>766</c:v>
                </c:pt>
                <c:pt idx="1514">
                  <c:v>767</c:v>
                </c:pt>
                <c:pt idx="1515">
                  <c:v>768</c:v>
                </c:pt>
                <c:pt idx="1516">
                  <c:v>769</c:v>
                </c:pt>
                <c:pt idx="1517">
                  <c:v>770</c:v>
                </c:pt>
                <c:pt idx="1518">
                  <c:v>771</c:v>
                </c:pt>
                <c:pt idx="1519">
                  <c:v>772</c:v>
                </c:pt>
                <c:pt idx="1520">
                  <c:v>773</c:v>
                </c:pt>
                <c:pt idx="1521">
                  <c:v>774</c:v>
                </c:pt>
                <c:pt idx="1522">
                  <c:v>775</c:v>
                </c:pt>
                <c:pt idx="1523">
                  <c:v>776</c:v>
                </c:pt>
                <c:pt idx="1524">
                  <c:v>777</c:v>
                </c:pt>
                <c:pt idx="1525">
                  <c:v>778</c:v>
                </c:pt>
                <c:pt idx="1526">
                  <c:v>779</c:v>
                </c:pt>
                <c:pt idx="1527">
                  <c:v>780</c:v>
                </c:pt>
                <c:pt idx="1528">
                  <c:v>781</c:v>
                </c:pt>
                <c:pt idx="1529">
                  <c:v>782</c:v>
                </c:pt>
                <c:pt idx="1530">
                  <c:v>783</c:v>
                </c:pt>
                <c:pt idx="1531">
                  <c:v>784</c:v>
                </c:pt>
                <c:pt idx="1532">
                  <c:v>785</c:v>
                </c:pt>
                <c:pt idx="1533">
                  <c:v>786</c:v>
                </c:pt>
                <c:pt idx="1534">
                  <c:v>787</c:v>
                </c:pt>
                <c:pt idx="1535">
                  <c:v>788</c:v>
                </c:pt>
                <c:pt idx="1536">
                  <c:v>789</c:v>
                </c:pt>
                <c:pt idx="1537">
                  <c:v>790</c:v>
                </c:pt>
                <c:pt idx="1538">
                  <c:v>791</c:v>
                </c:pt>
                <c:pt idx="1539">
                  <c:v>792</c:v>
                </c:pt>
                <c:pt idx="1540">
                  <c:v>793</c:v>
                </c:pt>
                <c:pt idx="1541">
                  <c:v>794</c:v>
                </c:pt>
                <c:pt idx="1542">
                  <c:v>795</c:v>
                </c:pt>
                <c:pt idx="1543">
                  <c:v>796</c:v>
                </c:pt>
                <c:pt idx="1544">
                  <c:v>797</c:v>
                </c:pt>
                <c:pt idx="1545">
                  <c:v>798</c:v>
                </c:pt>
                <c:pt idx="1546">
                  <c:v>799</c:v>
                </c:pt>
                <c:pt idx="1547">
                  <c:v>800</c:v>
                </c:pt>
                <c:pt idx="1548">
                  <c:v>801</c:v>
                </c:pt>
                <c:pt idx="1549">
                  <c:v>802</c:v>
                </c:pt>
                <c:pt idx="1550">
                  <c:v>803</c:v>
                </c:pt>
                <c:pt idx="1551">
                  <c:v>804</c:v>
                </c:pt>
                <c:pt idx="1552">
                  <c:v>805</c:v>
                </c:pt>
                <c:pt idx="1553">
                  <c:v>806</c:v>
                </c:pt>
                <c:pt idx="1554">
                  <c:v>807</c:v>
                </c:pt>
                <c:pt idx="1555">
                  <c:v>808</c:v>
                </c:pt>
                <c:pt idx="1556">
                  <c:v>809</c:v>
                </c:pt>
                <c:pt idx="1557">
                  <c:v>810</c:v>
                </c:pt>
                <c:pt idx="1558">
                  <c:v>811</c:v>
                </c:pt>
                <c:pt idx="1559">
                  <c:v>812</c:v>
                </c:pt>
                <c:pt idx="1560">
                  <c:v>813</c:v>
                </c:pt>
                <c:pt idx="1561">
                  <c:v>814</c:v>
                </c:pt>
                <c:pt idx="1562">
                  <c:v>815</c:v>
                </c:pt>
                <c:pt idx="1563">
                  <c:v>816</c:v>
                </c:pt>
                <c:pt idx="1564">
                  <c:v>817</c:v>
                </c:pt>
                <c:pt idx="1565">
                  <c:v>818</c:v>
                </c:pt>
                <c:pt idx="1566">
                  <c:v>819</c:v>
                </c:pt>
                <c:pt idx="1567">
                  <c:v>820</c:v>
                </c:pt>
                <c:pt idx="1568">
                  <c:v>821</c:v>
                </c:pt>
                <c:pt idx="1569">
                  <c:v>822</c:v>
                </c:pt>
                <c:pt idx="1570">
                  <c:v>823</c:v>
                </c:pt>
                <c:pt idx="1571">
                  <c:v>824</c:v>
                </c:pt>
                <c:pt idx="1572">
                  <c:v>825</c:v>
                </c:pt>
                <c:pt idx="1573">
                  <c:v>826</c:v>
                </c:pt>
                <c:pt idx="1574">
                  <c:v>827</c:v>
                </c:pt>
                <c:pt idx="1575">
                  <c:v>828</c:v>
                </c:pt>
                <c:pt idx="1576">
                  <c:v>829</c:v>
                </c:pt>
                <c:pt idx="1577">
                  <c:v>830</c:v>
                </c:pt>
                <c:pt idx="1578">
                  <c:v>831</c:v>
                </c:pt>
                <c:pt idx="1579">
                  <c:v>832</c:v>
                </c:pt>
                <c:pt idx="1580">
                  <c:v>833</c:v>
                </c:pt>
                <c:pt idx="1581">
                  <c:v>834</c:v>
                </c:pt>
                <c:pt idx="1582">
                  <c:v>835</c:v>
                </c:pt>
                <c:pt idx="1583">
                  <c:v>836</c:v>
                </c:pt>
                <c:pt idx="1584">
                  <c:v>837</c:v>
                </c:pt>
                <c:pt idx="1585">
                  <c:v>838</c:v>
                </c:pt>
              </c:numCache>
            </c:numRef>
          </c:xVal>
          <c:yVal>
            <c:numRef>
              <c:f>Exceedance!$N$14:$N$1599</c:f>
              <c:numCache>
                <c:formatCode>General</c:formatCode>
                <c:ptCount val="1586"/>
                <c:pt idx="0">
                  <c:v>0.999988008082552</c:v>
                </c:pt>
                <c:pt idx="1">
                  <c:v>0.999964024247657</c:v>
                </c:pt>
                <c:pt idx="2">
                  <c:v>0.999928048495314</c:v>
                </c:pt>
                <c:pt idx="3">
                  <c:v>0.999904064660419</c:v>
                </c:pt>
                <c:pt idx="4">
                  <c:v>0.999868088908076</c:v>
                </c:pt>
                <c:pt idx="5">
                  <c:v>0.99979613740339</c:v>
                </c:pt>
                <c:pt idx="6">
                  <c:v>0.999736177816152</c:v>
                </c:pt>
                <c:pt idx="7">
                  <c:v>0.99967022227019</c:v>
                </c:pt>
                <c:pt idx="8">
                  <c:v>0.999628250559123</c:v>
                </c:pt>
                <c:pt idx="9">
                  <c:v>0.999586278848056</c:v>
                </c:pt>
                <c:pt idx="10">
                  <c:v>0.999574286930609</c:v>
                </c:pt>
                <c:pt idx="11">
                  <c:v>0.999568290971885</c:v>
                </c:pt>
                <c:pt idx="12">
                  <c:v>0.999556299054437</c:v>
                </c:pt>
                <c:pt idx="13">
                  <c:v>0.999550303095713</c:v>
                </c:pt>
                <c:pt idx="14">
                  <c:v>0.99954430713699</c:v>
                </c:pt>
                <c:pt idx="15">
                  <c:v>0.999532315219542</c:v>
                </c:pt>
                <c:pt idx="16">
                  <c:v>0.999520323302094</c:v>
                </c:pt>
                <c:pt idx="17">
                  <c:v>0.999514327343371</c:v>
                </c:pt>
                <c:pt idx="18">
                  <c:v>0.999508331384647</c:v>
                </c:pt>
                <c:pt idx="19">
                  <c:v>0.999496339467199</c:v>
                </c:pt>
                <c:pt idx="20">
                  <c:v>0.999490343508475</c:v>
                </c:pt>
                <c:pt idx="21">
                  <c:v>0.999484347549751</c:v>
                </c:pt>
                <c:pt idx="22">
                  <c:v>0.999478351591028</c:v>
                </c:pt>
                <c:pt idx="23">
                  <c:v>0.999472355632304</c:v>
                </c:pt>
                <c:pt idx="24">
                  <c:v>0.99946635967358</c:v>
                </c:pt>
                <c:pt idx="25">
                  <c:v>0.999460363714856</c:v>
                </c:pt>
                <c:pt idx="26">
                  <c:v>0.999454367756132</c:v>
                </c:pt>
                <c:pt idx="27">
                  <c:v>0.999442375838685</c:v>
                </c:pt>
                <c:pt idx="28">
                  <c:v>0.999436379879961</c:v>
                </c:pt>
                <c:pt idx="29">
                  <c:v>0.999430383921237</c:v>
                </c:pt>
                <c:pt idx="30">
                  <c:v>0.999424387962513</c:v>
                </c:pt>
                <c:pt idx="31">
                  <c:v>0.999406400086342</c:v>
                </c:pt>
                <c:pt idx="32">
                  <c:v>0.999400404127618</c:v>
                </c:pt>
                <c:pt idx="33">
                  <c:v>0.99938841221017</c:v>
                </c:pt>
                <c:pt idx="34">
                  <c:v>0.999382416251447</c:v>
                </c:pt>
                <c:pt idx="35">
                  <c:v>0.999376420292723</c:v>
                </c:pt>
                <c:pt idx="36">
                  <c:v>0.999364428375275</c:v>
                </c:pt>
                <c:pt idx="37">
                  <c:v>0.999358432416551</c:v>
                </c:pt>
                <c:pt idx="38">
                  <c:v>0.999352436457827</c:v>
                </c:pt>
                <c:pt idx="39">
                  <c:v>0.999346440499104</c:v>
                </c:pt>
                <c:pt idx="40">
                  <c:v>0.99934044454038</c:v>
                </c:pt>
                <c:pt idx="41">
                  <c:v>0.999334448581656</c:v>
                </c:pt>
                <c:pt idx="42">
                  <c:v>0.999328452622932</c:v>
                </c:pt>
                <c:pt idx="43">
                  <c:v>0.999322456664208</c:v>
                </c:pt>
                <c:pt idx="44">
                  <c:v>0.999316460705485</c:v>
                </c:pt>
                <c:pt idx="45">
                  <c:v>0.999310464746761</c:v>
                </c:pt>
                <c:pt idx="46">
                  <c:v>0.999298472829313</c:v>
                </c:pt>
                <c:pt idx="47">
                  <c:v>0.999292476870589</c:v>
                </c:pt>
                <c:pt idx="48">
                  <c:v>0.999286480911865</c:v>
                </c:pt>
                <c:pt idx="49">
                  <c:v>0.99926249707697</c:v>
                </c:pt>
                <c:pt idx="50">
                  <c:v>0.999250505159523</c:v>
                </c:pt>
                <c:pt idx="51">
                  <c:v>0.999244509200799</c:v>
                </c:pt>
                <c:pt idx="52">
                  <c:v>0.999238513242075</c:v>
                </c:pt>
                <c:pt idx="53">
                  <c:v>0.999226521324627</c:v>
                </c:pt>
                <c:pt idx="54">
                  <c:v>0.999220525365903</c:v>
                </c:pt>
                <c:pt idx="55">
                  <c:v>0.99921452940718</c:v>
                </c:pt>
                <c:pt idx="56">
                  <c:v>0.999202537489732</c:v>
                </c:pt>
                <c:pt idx="57">
                  <c:v>0.999196541531008</c:v>
                </c:pt>
                <c:pt idx="58">
                  <c:v>0.999190545572284</c:v>
                </c:pt>
                <c:pt idx="59">
                  <c:v>0.999184549613561</c:v>
                </c:pt>
                <c:pt idx="60">
                  <c:v>0.999178553654837</c:v>
                </c:pt>
                <c:pt idx="61">
                  <c:v>0.999172557696113</c:v>
                </c:pt>
                <c:pt idx="62">
                  <c:v>0.999166561737389</c:v>
                </c:pt>
                <c:pt idx="63">
                  <c:v>0.999160565778665</c:v>
                </c:pt>
                <c:pt idx="64">
                  <c:v>0.999154569819941</c:v>
                </c:pt>
                <c:pt idx="65">
                  <c:v>0.99913658194377</c:v>
                </c:pt>
                <c:pt idx="66">
                  <c:v>0.999130585985046</c:v>
                </c:pt>
                <c:pt idx="67">
                  <c:v>0.999124590026322</c:v>
                </c:pt>
                <c:pt idx="68">
                  <c:v>0.999118594067598</c:v>
                </c:pt>
                <c:pt idx="69">
                  <c:v>0.999100606191427</c:v>
                </c:pt>
                <c:pt idx="70">
                  <c:v>0.999094610232703</c:v>
                </c:pt>
                <c:pt idx="71">
                  <c:v>0.999088614273979</c:v>
                </c:pt>
                <c:pt idx="72">
                  <c:v>0.999076622356532</c:v>
                </c:pt>
                <c:pt idx="73">
                  <c:v>0.99905863448036</c:v>
                </c:pt>
                <c:pt idx="74">
                  <c:v>0.999046642562913</c:v>
                </c:pt>
                <c:pt idx="75">
                  <c:v>0.999040646604189</c:v>
                </c:pt>
                <c:pt idx="76">
                  <c:v>0.999034650645465</c:v>
                </c:pt>
                <c:pt idx="77">
                  <c:v>0.999022658728017</c:v>
                </c:pt>
                <c:pt idx="78">
                  <c:v>0.999004670851846</c:v>
                </c:pt>
                <c:pt idx="79">
                  <c:v>0.998986682975674</c:v>
                </c:pt>
                <c:pt idx="80">
                  <c:v>0.998974691058227</c:v>
                </c:pt>
                <c:pt idx="81">
                  <c:v>0.998962699140779</c:v>
                </c:pt>
                <c:pt idx="82">
                  <c:v>0.998956703182055</c:v>
                </c:pt>
                <c:pt idx="83">
                  <c:v>0.998950707223331</c:v>
                </c:pt>
                <c:pt idx="84">
                  <c:v>0.998938715305884</c:v>
                </c:pt>
                <c:pt idx="85">
                  <c:v>0.998926723388436</c:v>
                </c:pt>
                <c:pt idx="86">
                  <c:v>0.998920727429712</c:v>
                </c:pt>
                <c:pt idx="87">
                  <c:v>0.998908735512265</c:v>
                </c:pt>
                <c:pt idx="88">
                  <c:v>0.998896743594817</c:v>
                </c:pt>
                <c:pt idx="89">
                  <c:v>0.998884751677369</c:v>
                </c:pt>
                <c:pt idx="90">
                  <c:v>0.998866763801198</c:v>
                </c:pt>
                <c:pt idx="91">
                  <c:v>0.998842779966303</c:v>
                </c:pt>
                <c:pt idx="92">
                  <c:v>0.998836784007579</c:v>
                </c:pt>
                <c:pt idx="93">
                  <c:v>0.998824792090131</c:v>
                </c:pt>
                <c:pt idx="94">
                  <c:v>0.998818796131407</c:v>
                </c:pt>
                <c:pt idx="95">
                  <c:v>0.998800808255236</c:v>
                </c:pt>
                <c:pt idx="96">
                  <c:v>0.998794812296512</c:v>
                </c:pt>
                <c:pt idx="97">
                  <c:v>0.998782820379065</c:v>
                </c:pt>
                <c:pt idx="98">
                  <c:v>0.998764832502893</c:v>
                </c:pt>
                <c:pt idx="99">
                  <c:v>0.998758836544169</c:v>
                </c:pt>
                <c:pt idx="100">
                  <c:v>0.998746844626722</c:v>
                </c:pt>
                <c:pt idx="101">
                  <c:v>0.998734852709274</c:v>
                </c:pt>
                <c:pt idx="102">
                  <c:v>0.99872885675055</c:v>
                </c:pt>
                <c:pt idx="103">
                  <c:v>0.998698876956931</c:v>
                </c:pt>
                <c:pt idx="104">
                  <c:v>0.998644913328417</c:v>
                </c:pt>
                <c:pt idx="105">
                  <c:v>0.998614933534798</c:v>
                </c:pt>
                <c:pt idx="106">
                  <c:v>0.998590949699902</c:v>
                </c:pt>
                <c:pt idx="107">
                  <c:v>0.998554973947559</c:v>
                </c:pt>
                <c:pt idx="108">
                  <c:v>0.998530990112664</c:v>
                </c:pt>
                <c:pt idx="109">
                  <c:v>0.998507006277769</c:v>
                </c:pt>
                <c:pt idx="110">
                  <c:v>0.998489018401597</c:v>
                </c:pt>
                <c:pt idx="111">
                  <c:v>0.998459038607978</c:v>
                </c:pt>
                <c:pt idx="112">
                  <c:v>0.998411070938188</c:v>
                </c:pt>
                <c:pt idx="113">
                  <c:v>0.998387087103292</c:v>
                </c:pt>
                <c:pt idx="114">
                  <c:v>0.998351111350949</c:v>
                </c:pt>
                <c:pt idx="115">
                  <c:v>0.998333123474778</c:v>
                </c:pt>
                <c:pt idx="116">
                  <c:v>0.998303143681159</c:v>
                </c:pt>
                <c:pt idx="117">
                  <c:v>0.99827316388754</c:v>
                </c:pt>
                <c:pt idx="118">
                  <c:v>0.998231192176473</c:v>
                </c:pt>
                <c:pt idx="119">
                  <c:v>0.99819521642413</c:v>
                </c:pt>
                <c:pt idx="120">
                  <c:v>0.998165236630511</c:v>
                </c:pt>
                <c:pt idx="121">
                  <c:v>0.998117268960721</c:v>
                </c:pt>
                <c:pt idx="122">
                  <c:v>0.998033325538587</c:v>
                </c:pt>
                <c:pt idx="123">
                  <c:v>0.997979361910073</c:v>
                </c:pt>
                <c:pt idx="124">
                  <c:v>0.99794338615773</c:v>
                </c:pt>
                <c:pt idx="125">
                  <c:v>0.997883426570491</c:v>
                </c:pt>
                <c:pt idx="126">
                  <c:v>0.997835458900701</c:v>
                </c:pt>
                <c:pt idx="127">
                  <c:v>0.997781495272187</c:v>
                </c:pt>
                <c:pt idx="128">
                  <c:v>0.997733527602396</c:v>
                </c:pt>
                <c:pt idx="129">
                  <c:v>0.997649584180263</c:v>
                </c:pt>
                <c:pt idx="130">
                  <c:v>0.997601616510472</c:v>
                </c:pt>
                <c:pt idx="131">
                  <c:v>0.997529665005786</c:v>
                </c:pt>
                <c:pt idx="132">
                  <c:v>0.997481697335996</c:v>
                </c:pt>
                <c:pt idx="133">
                  <c:v>0.997433729666205</c:v>
                </c:pt>
                <c:pt idx="134">
                  <c:v>0.997373770078967</c:v>
                </c:pt>
                <c:pt idx="135">
                  <c:v>0.997277834739386</c:v>
                </c:pt>
                <c:pt idx="136">
                  <c:v>0.997181899399805</c:v>
                </c:pt>
                <c:pt idx="137">
                  <c:v>0.99712793577129</c:v>
                </c:pt>
                <c:pt idx="138">
                  <c:v>0.997073972142776</c:v>
                </c:pt>
                <c:pt idx="139">
                  <c:v>0.996966044885747</c:v>
                </c:pt>
                <c:pt idx="140">
                  <c:v>0.996852121669994</c:v>
                </c:pt>
                <c:pt idx="141">
                  <c:v>0.996780170165309</c:v>
                </c:pt>
                <c:pt idx="142">
                  <c:v>0.996636267155937</c:v>
                </c:pt>
                <c:pt idx="143">
                  <c:v>0.996492364146565</c:v>
                </c:pt>
                <c:pt idx="144">
                  <c:v>0.996384436889536</c:v>
                </c:pt>
                <c:pt idx="145">
                  <c:v>0.996222546003993</c:v>
                </c:pt>
                <c:pt idx="146">
                  <c:v>0.996090634912069</c:v>
                </c:pt>
                <c:pt idx="147">
                  <c:v>0.995976711696317</c:v>
                </c:pt>
                <c:pt idx="148">
                  <c:v>0.995874780398012</c:v>
                </c:pt>
                <c:pt idx="149">
                  <c:v>0.995736873347364</c:v>
                </c:pt>
                <c:pt idx="150">
                  <c:v>0.995592970337992</c:v>
                </c:pt>
                <c:pt idx="151">
                  <c:v>0.995443071369897</c:v>
                </c:pt>
                <c:pt idx="152">
                  <c:v>0.995299168360525</c:v>
                </c:pt>
                <c:pt idx="153">
                  <c:v>0.995215224938392</c:v>
                </c:pt>
                <c:pt idx="154">
                  <c:v>0.995089309805191</c:v>
                </c:pt>
                <c:pt idx="155">
                  <c:v>0.994909431043477</c:v>
                </c:pt>
                <c:pt idx="156">
                  <c:v>0.994777519951553</c:v>
                </c:pt>
                <c:pt idx="157">
                  <c:v>0.994639612900905</c:v>
                </c:pt>
                <c:pt idx="158">
                  <c:v>0.994477722015362</c:v>
                </c:pt>
                <c:pt idx="159">
                  <c:v>0.994321827088542</c:v>
                </c:pt>
                <c:pt idx="160">
                  <c:v>0.994153940244275</c:v>
                </c:pt>
                <c:pt idx="161">
                  <c:v>0.99405200894597</c:v>
                </c:pt>
                <c:pt idx="162">
                  <c:v>0.993890118060427</c:v>
                </c:pt>
                <c:pt idx="163">
                  <c:v>0.993728227174884</c:v>
                </c:pt>
                <c:pt idx="164">
                  <c:v>0.993584324165512</c:v>
                </c:pt>
                <c:pt idx="165">
                  <c:v>0.993380461568903</c:v>
                </c:pt>
                <c:pt idx="166">
                  <c:v>0.993212574724636</c:v>
                </c:pt>
                <c:pt idx="167">
                  <c:v>0.99285881315993</c:v>
                </c:pt>
                <c:pt idx="168">
                  <c:v>0.992541027347568</c:v>
                </c:pt>
                <c:pt idx="169">
                  <c:v>0.992139298113072</c:v>
                </c:pt>
                <c:pt idx="170">
                  <c:v>0.991767548672195</c:v>
                </c:pt>
                <c:pt idx="171">
                  <c:v>0.991323847726632</c:v>
                </c:pt>
                <c:pt idx="172">
                  <c:v>0.990820187193831</c:v>
                </c:pt>
                <c:pt idx="173">
                  <c:v>0.990334514537202</c:v>
                </c:pt>
                <c:pt idx="174">
                  <c:v>0.989998740848668</c:v>
                </c:pt>
                <c:pt idx="175">
                  <c:v>0.989489084357143</c:v>
                </c:pt>
                <c:pt idx="176">
                  <c:v>0.988925464237104</c:v>
                </c:pt>
                <c:pt idx="177">
                  <c:v>0.988511743085161</c:v>
                </c:pt>
                <c:pt idx="178">
                  <c:v>0.988116009809389</c:v>
                </c:pt>
                <c:pt idx="179">
                  <c:v>0.987612349276588</c:v>
                </c:pt>
                <c:pt idx="180">
                  <c:v>0.987138668537406</c:v>
                </c:pt>
                <c:pt idx="181">
                  <c:v>0.986551064582471</c:v>
                </c:pt>
                <c:pt idx="182">
                  <c:v>0.986131347471804</c:v>
                </c:pt>
                <c:pt idx="183">
                  <c:v>0.985651670773898</c:v>
                </c:pt>
                <c:pt idx="184">
                  <c:v>0.985094046612583</c:v>
                </c:pt>
                <c:pt idx="185">
                  <c:v>0.984590386079782</c:v>
                </c:pt>
                <c:pt idx="186">
                  <c:v>0.984206644721458</c:v>
                </c:pt>
                <c:pt idx="187">
                  <c:v>0.983696988229933</c:v>
                </c:pt>
                <c:pt idx="188">
                  <c:v>0.983133368109894</c:v>
                </c:pt>
                <c:pt idx="189">
                  <c:v>0.982659687370712</c:v>
                </c:pt>
                <c:pt idx="190">
                  <c:v>0.982114055126844</c:v>
                </c:pt>
                <c:pt idx="191">
                  <c:v>0.981568422882977</c:v>
                </c:pt>
                <c:pt idx="192">
                  <c:v>0.980926855299528</c:v>
                </c:pt>
                <c:pt idx="193">
                  <c:v>0.980375227096937</c:v>
                </c:pt>
                <c:pt idx="194">
                  <c:v>0.979817602935621</c:v>
                </c:pt>
                <c:pt idx="195">
                  <c:v>0.979241990898135</c:v>
                </c:pt>
                <c:pt idx="196">
                  <c:v>0.978726338447886</c:v>
                </c:pt>
                <c:pt idx="197">
                  <c:v>0.978066782988266</c:v>
                </c:pt>
                <c:pt idx="198">
                  <c:v>0.977371251776303</c:v>
                </c:pt>
                <c:pt idx="199">
                  <c:v>0.976783647821368</c:v>
                </c:pt>
                <c:pt idx="200">
                  <c:v>0.976232019618777</c:v>
                </c:pt>
                <c:pt idx="201">
                  <c:v>0.975602443952776</c:v>
                </c:pt>
                <c:pt idx="202">
                  <c:v>0.974942888493156</c:v>
                </c:pt>
                <c:pt idx="203">
                  <c:v>0.974289328992259</c:v>
                </c:pt>
                <c:pt idx="204">
                  <c:v>0.973539834151782</c:v>
                </c:pt>
                <c:pt idx="205">
                  <c:v>0.972892270609609</c:v>
                </c:pt>
                <c:pt idx="206">
                  <c:v>0.972310662613399</c:v>
                </c:pt>
                <c:pt idx="207">
                  <c:v>0.971561167772921</c:v>
                </c:pt>
                <c:pt idx="208">
                  <c:v>0.970889620395853</c:v>
                </c:pt>
                <c:pt idx="209">
                  <c:v>0.970134129596652</c:v>
                </c:pt>
                <c:pt idx="210">
                  <c:v>0.969342663045108</c:v>
                </c:pt>
                <c:pt idx="211">
                  <c:v>0.96851522074122</c:v>
                </c:pt>
                <c:pt idx="212">
                  <c:v>0.967675786519886</c:v>
                </c:pt>
                <c:pt idx="213">
                  <c:v>0.966734421000246</c:v>
                </c:pt>
                <c:pt idx="214">
                  <c:v>0.966056877664454</c:v>
                </c:pt>
                <c:pt idx="215">
                  <c:v>0.965253419195462</c:v>
                </c:pt>
                <c:pt idx="216">
                  <c:v>0.964372013263061</c:v>
                </c:pt>
                <c:pt idx="217">
                  <c:v>0.963418655825973</c:v>
                </c:pt>
                <c:pt idx="218">
                  <c:v>0.962507270099953</c:v>
                </c:pt>
                <c:pt idx="219">
                  <c:v>0.961703811630961</c:v>
                </c:pt>
                <c:pt idx="220">
                  <c:v>0.960762446111321</c:v>
                </c:pt>
                <c:pt idx="221">
                  <c:v>0.95992900784871</c:v>
                </c:pt>
                <c:pt idx="222">
                  <c:v>0.959119553420994</c:v>
                </c:pt>
                <c:pt idx="223">
                  <c:v>0.958142212149012</c:v>
                </c:pt>
                <c:pt idx="224">
                  <c:v>0.957236822381715</c:v>
                </c:pt>
                <c:pt idx="225">
                  <c:v>0.95627147302718</c:v>
                </c:pt>
                <c:pt idx="226">
                  <c:v>0.955306123672645</c:v>
                </c:pt>
                <c:pt idx="227">
                  <c:v>0.954532644997272</c:v>
                </c:pt>
                <c:pt idx="228">
                  <c:v>0.953441380509537</c:v>
                </c:pt>
                <c:pt idx="229">
                  <c:v>0.952284160475839</c:v>
                </c:pt>
                <c:pt idx="230">
                  <c:v>0.951174908111933</c:v>
                </c:pt>
                <c:pt idx="231">
                  <c:v>0.949112298310938</c:v>
                </c:pt>
                <c:pt idx="232">
                  <c:v>0.946875805706954</c:v>
                </c:pt>
                <c:pt idx="233">
                  <c:v>0.944519393928492</c:v>
                </c:pt>
                <c:pt idx="234">
                  <c:v>0.942294893241955</c:v>
                </c:pt>
                <c:pt idx="235">
                  <c:v>0.939914497628598</c:v>
                </c:pt>
                <c:pt idx="236">
                  <c:v>0.937420178799489</c:v>
                </c:pt>
                <c:pt idx="237">
                  <c:v>0.934739985249942</c:v>
                </c:pt>
                <c:pt idx="238">
                  <c:v>0.931813957392717</c:v>
                </c:pt>
                <c:pt idx="239">
                  <c:v>0.92905581637976</c:v>
                </c:pt>
                <c:pt idx="240">
                  <c:v>0.926213731944669</c:v>
                </c:pt>
                <c:pt idx="241">
                  <c:v>0.92338963538575</c:v>
                </c:pt>
                <c:pt idx="242">
                  <c:v>0.920397651982564</c:v>
                </c:pt>
                <c:pt idx="243">
                  <c:v>0.917345708992139</c:v>
                </c:pt>
                <c:pt idx="244">
                  <c:v>0.91431774983661</c:v>
                </c:pt>
                <c:pt idx="245">
                  <c:v>0.911313774515976</c:v>
                </c:pt>
                <c:pt idx="246">
                  <c:v>0.907998009341704</c:v>
                </c:pt>
                <c:pt idx="247">
                  <c:v>0.904580312869126</c:v>
                </c:pt>
                <c:pt idx="248">
                  <c:v>0.90105468913952</c:v>
                </c:pt>
                <c:pt idx="249">
                  <c:v>0.897720936089076</c:v>
                </c:pt>
                <c:pt idx="250">
                  <c:v>0.894201308318194</c:v>
                </c:pt>
                <c:pt idx="251">
                  <c:v>0.890747636093273</c:v>
                </c:pt>
                <c:pt idx="252">
                  <c:v>0.887162052776429</c:v>
                </c:pt>
                <c:pt idx="253">
                  <c:v>0.883420574532765</c:v>
                </c:pt>
                <c:pt idx="254">
                  <c:v>0.879799015463578</c:v>
                </c:pt>
                <c:pt idx="255">
                  <c:v>0.876075525096085</c:v>
                </c:pt>
                <c:pt idx="256">
                  <c:v>0.872537909449031</c:v>
                </c:pt>
                <c:pt idx="257">
                  <c:v>0.868766451411748</c:v>
                </c:pt>
                <c:pt idx="258">
                  <c:v>0.864941029745951</c:v>
                </c:pt>
                <c:pt idx="259">
                  <c:v>0.861139591915049</c:v>
                </c:pt>
                <c:pt idx="260">
                  <c:v>0.857230226827119</c:v>
                </c:pt>
                <c:pt idx="261">
                  <c:v>0.85297909209193</c:v>
                </c:pt>
                <c:pt idx="262">
                  <c:v>0.849069727003999</c:v>
                </c:pt>
                <c:pt idx="263">
                  <c:v>0.845262293214374</c:v>
                </c:pt>
                <c:pt idx="264">
                  <c:v>0.841221017034519</c:v>
                </c:pt>
                <c:pt idx="265">
                  <c:v>0.837155757019769</c:v>
                </c:pt>
                <c:pt idx="266">
                  <c:v>0.832988565706714</c:v>
                </c:pt>
                <c:pt idx="267">
                  <c:v>0.828701455219182</c:v>
                </c:pt>
                <c:pt idx="268">
                  <c:v>0.824612211369537</c:v>
                </c:pt>
                <c:pt idx="269">
                  <c:v>0.820552947313511</c:v>
                </c:pt>
                <c:pt idx="270">
                  <c:v>0.816373764083008</c:v>
                </c:pt>
                <c:pt idx="271">
                  <c:v>0.812662265632963</c:v>
                </c:pt>
                <c:pt idx="272">
                  <c:v>0.808644973288004</c:v>
                </c:pt>
                <c:pt idx="273">
                  <c:v>0.804705628406454</c:v>
                </c:pt>
                <c:pt idx="274">
                  <c:v>0.800982138038962</c:v>
                </c:pt>
                <c:pt idx="275">
                  <c:v>0.796916878024212</c:v>
                </c:pt>
                <c:pt idx="276">
                  <c:v>0.792899585679252</c:v>
                </c:pt>
                <c:pt idx="277">
                  <c:v>0.788924265045359</c:v>
                </c:pt>
                <c:pt idx="278">
                  <c:v>0.784870996948057</c:v>
                </c:pt>
                <c:pt idx="279">
                  <c:v>0.78117149041546</c:v>
                </c:pt>
                <c:pt idx="280">
                  <c:v>0.777238141492634</c:v>
                </c:pt>
                <c:pt idx="281">
                  <c:v>0.773136905725541</c:v>
                </c:pt>
                <c:pt idx="282">
                  <c:v>0.769347459812087</c:v>
                </c:pt>
                <c:pt idx="283">
                  <c:v>0.765378135136918</c:v>
                </c:pt>
                <c:pt idx="284">
                  <c:v>0.761492753883882</c:v>
                </c:pt>
                <c:pt idx="285">
                  <c:v>0.757325562570827</c:v>
                </c:pt>
                <c:pt idx="286">
                  <c:v>0.753428189400344</c:v>
                </c:pt>
                <c:pt idx="287">
                  <c:v>0.749662727321785</c:v>
                </c:pt>
                <c:pt idx="288">
                  <c:v>0.745963220789188</c:v>
                </c:pt>
                <c:pt idx="289">
                  <c:v>0.74237164151362</c:v>
                </c:pt>
                <c:pt idx="290">
                  <c:v>0.738540223889099</c:v>
                </c:pt>
                <c:pt idx="291">
                  <c:v>0.735122527416521</c:v>
                </c:pt>
                <c:pt idx="292">
                  <c:v>0.731261129998381</c:v>
                </c:pt>
                <c:pt idx="293">
                  <c:v>0.727489671961098</c:v>
                </c:pt>
                <c:pt idx="294">
                  <c:v>0.723928072479149</c:v>
                </c:pt>
                <c:pt idx="295">
                  <c:v>0.716870829061213</c:v>
                </c:pt>
                <c:pt idx="296">
                  <c:v>0.709579743253048</c:v>
                </c:pt>
                <c:pt idx="297">
                  <c:v>0.702168738270406</c:v>
                </c:pt>
                <c:pt idx="298">
                  <c:v>0.695435276623556</c:v>
                </c:pt>
                <c:pt idx="299">
                  <c:v>0.688731794770325</c:v>
                </c:pt>
                <c:pt idx="300">
                  <c:v>0.682028312917094</c:v>
                </c:pt>
                <c:pt idx="301">
                  <c:v>0.67516294017832</c:v>
                </c:pt>
                <c:pt idx="302">
                  <c:v>0.66830356339827</c:v>
                </c:pt>
                <c:pt idx="303">
                  <c:v>0.661714004760791</c:v>
                </c:pt>
                <c:pt idx="304">
                  <c:v>0.655190401669275</c:v>
                </c:pt>
                <c:pt idx="305">
                  <c:v>0.648882653091816</c:v>
                </c:pt>
                <c:pt idx="306">
                  <c:v>0.642700819647558</c:v>
                </c:pt>
                <c:pt idx="307">
                  <c:v>0.636698864965014</c:v>
                </c:pt>
                <c:pt idx="308">
                  <c:v>0.630708902199917</c:v>
                </c:pt>
                <c:pt idx="309">
                  <c:v>0.624922802031431</c:v>
                </c:pt>
                <c:pt idx="310">
                  <c:v>0.619454487675307</c:v>
                </c:pt>
                <c:pt idx="311">
                  <c:v>0.613836274351087</c:v>
                </c:pt>
                <c:pt idx="312">
                  <c:v>0.608098141852391</c:v>
                </c:pt>
                <c:pt idx="313">
                  <c:v>0.602881657762668</c:v>
                </c:pt>
                <c:pt idx="314">
                  <c:v>0.597755113053802</c:v>
                </c:pt>
                <c:pt idx="315">
                  <c:v>0.593048285455603</c:v>
                </c:pt>
                <c:pt idx="316">
                  <c:v>0.587993692251423</c:v>
                </c:pt>
                <c:pt idx="317">
                  <c:v>0.583172941437471</c:v>
                </c:pt>
                <c:pt idx="318">
                  <c:v>0.578424142128206</c:v>
                </c:pt>
                <c:pt idx="319">
                  <c:v>0.573729306447454</c:v>
                </c:pt>
                <c:pt idx="320">
                  <c:v>0.569346260620342</c:v>
                </c:pt>
                <c:pt idx="321">
                  <c:v>0.565077138008982</c:v>
                </c:pt>
                <c:pt idx="322">
                  <c:v>0.560814011356346</c:v>
                </c:pt>
                <c:pt idx="323">
                  <c:v>0.556670803878186</c:v>
                </c:pt>
                <c:pt idx="324">
                  <c:v>0.552641519615779</c:v>
                </c:pt>
                <c:pt idx="325">
                  <c:v>0.548768130280191</c:v>
                </c:pt>
                <c:pt idx="326">
                  <c:v>0.544774821770127</c:v>
                </c:pt>
                <c:pt idx="327">
                  <c:v>0.540811493053682</c:v>
                </c:pt>
                <c:pt idx="328">
                  <c:v>0.53738780062238</c:v>
                </c:pt>
                <c:pt idx="329">
                  <c:v>0.533958112232355</c:v>
                </c:pt>
                <c:pt idx="330">
                  <c:v>0.530438484461473</c:v>
                </c:pt>
                <c:pt idx="331">
                  <c:v>0.526990808195276</c:v>
                </c:pt>
                <c:pt idx="332">
                  <c:v>0.52379496219548</c:v>
                </c:pt>
                <c:pt idx="333">
                  <c:v>0.52067106770037</c:v>
                </c:pt>
                <c:pt idx="334">
                  <c:v>0.517397274237164</c:v>
                </c:pt>
                <c:pt idx="335">
                  <c:v>0.514321347411844</c:v>
                </c:pt>
                <c:pt idx="336">
                  <c:v>0.511317372091211</c:v>
                </c:pt>
                <c:pt idx="337">
                  <c:v>0.508331384646748</c:v>
                </c:pt>
                <c:pt idx="338">
                  <c:v>0.505621211303581</c:v>
                </c:pt>
                <c:pt idx="339">
                  <c:v>0.502917033919138</c:v>
                </c:pt>
                <c:pt idx="340">
                  <c:v>0.50014090503001</c:v>
                </c:pt>
                <c:pt idx="341">
                  <c:v>0.497616606407281</c:v>
                </c:pt>
                <c:pt idx="342">
                  <c:v>0.494894441146667</c:v>
                </c:pt>
                <c:pt idx="343">
                  <c:v>0.492220243555843</c:v>
                </c:pt>
                <c:pt idx="344">
                  <c:v>0.489588017676086</c:v>
                </c:pt>
                <c:pt idx="345">
                  <c:v>0.486973779672501</c:v>
                </c:pt>
                <c:pt idx="346">
                  <c:v>0.484443485091049</c:v>
                </c:pt>
                <c:pt idx="347">
                  <c:v>0.481949166261939</c:v>
                </c:pt>
                <c:pt idx="348">
                  <c:v>0.479790621121364</c:v>
                </c:pt>
                <c:pt idx="349">
                  <c:v>0.477500164888865</c:v>
                </c:pt>
                <c:pt idx="350">
                  <c:v>0.475497514675109</c:v>
                </c:pt>
                <c:pt idx="351">
                  <c:v>0.473219050360057</c:v>
                </c:pt>
                <c:pt idx="352">
                  <c:v>0.470754711324567</c:v>
                </c:pt>
                <c:pt idx="353">
                  <c:v>0.468566186390373</c:v>
                </c:pt>
                <c:pt idx="354">
                  <c:v>0.46626973419915</c:v>
                </c:pt>
                <c:pt idx="355">
                  <c:v>0.464069217347508</c:v>
                </c:pt>
                <c:pt idx="356">
                  <c:v>0.461850712619694</c:v>
                </c:pt>
                <c:pt idx="357">
                  <c:v>0.459824078571043</c:v>
                </c:pt>
                <c:pt idx="358">
                  <c:v>0.457713501100258</c:v>
                </c:pt>
                <c:pt idx="359">
                  <c:v>0.453696208755299</c:v>
                </c:pt>
                <c:pt idx="360">
                  <c:v>0.449511029566072</c:v>
                </c:pt>
                <c:pt idx="361">
                  <c:v>0.445187943326198</c:v>
                </c:pt>
                <c:pt idx="362">
                  <c:v>0.441128679270172</c:v>
                </c:pt>
                <c:pt idx="363">
                  <c:v>0.437003459668184</c:v>
                </c:pt>
                <c:pt idx="364">
                  <c:v>0.433046126910462</c:v>
                </c:pt>
                <c:pt idx="365">
                  <c:v>0.428968874978265</c:v>
                </c:pt>
                <c:pt idx="366">
                  <c:v>0.425065505849058</c:v>
                </c:pt>
                <c:pt idx="367">
                  <c:v>0.420946282205793</c:v>
                </c:pt>
                <c:pt idx="368">
                  <c:v>0.416928989860834</c:v>
                </c:pt>
                <c:pt idx="369">
                  <c:v>0.412947673268217</c:v>
                </c:pt>
                <c:pt idx="370">
                  <c:v>0.408588611276</c:v>
                </c:pt>
                <c:pt idx="371">
                  <c:v>0.404391440169326</c:v>
                </c:pt>
                <c:pt idx="372">
                  <c:v>0.400278212484785</c:v>
                </c:pt>
                <c:pt idx="373">
                  <c:v>0.395793235359368</c:v>
                </c:pt>
                <c:pt idx="374">
                  <c:v>0.391410189532255</c:v>
                </c:pt>
                <c:pt idx="375">
                  <c:v>0.386937204324285</c:v>
                </c:pt>
                <c:pt idx="376">
                  <c:v>0.382632105960583</c:v>
                </c:pt>
                <c:pt idx="377">
                  <c:v>0.378147128835165</c:v>
                </c:pt>
                <c:pt idx="378">
                  <c:v>0.373506256782928</c:v>
                </c:pt>
                <c:pt idx="379">
                  <c:v>0.36892534431793</c:v>
                </c:pt>
                <c:pt idx="380">
                  <c:v>0.364302460141864</c:v>
                </c:pt>
                <c:pt idx="381">
                  <c:v>0.3599314062322</c:v>
                </c:pt>
                <c:pt idx="382">
                  <c:v>0.355356489725925</c:v>
                </c:pt>
                <c:pt idx="383">
                  <c:v>0.350799561095821</c:v>
                </c:pt>
                <c:pt idx="384">
                  <c:v>0.346044765827832</c:v>
                </c:pt>
                <c:pt idx="385">
                  <c:v>0.341499829115176</c:v>
                </c:pt>
                <c:pt idx="386">
                  <c:v>0.33685895706294</c:v>
                </c:pt>
                <c:pt idx="387">
                  <c:v>0.33243393952476</c:v>
                </c:pt>
                <c:pt idx="388">
                  <c:v>0.327924978564448</c:v>
                </c:pt>
                <c:pt idx="389">
                  <c:v>0.323853722590974</c:v>
                </c:pt>
                <c:pt idx="390">
                  <c:v>0.319788462576224</c:v>
                </c:pt>
                <c:pt idx="391">
                  <c:v>0.315399420790387</c:v>
                </c:pt>
                <c:pt idx="392">
                  <c:v>0.311430096115218</c:v>
                </c:pt>
                <c:pt idx="393">
                  <c:v>0.307802541087307</c:v>
                </c:pt>
                <c:pt idx="394">
                  <c:v>0.303785248742348</c:v>
                </c:pt>
                <c:pt idx="395">
                  <c:v>0.299941839200379</c:v>
                </c:pt>
                <c:pt idx="396">
                  <c:v>0.296290300337572</c:v>
                </c:pt>
                <c:pt idx="397">
                  <c:v>0.292854615988824</c:v>
                </c:pt>
                <c:pt idx="398">
                  <c:v>0.289305008424322</c:v>
                </c:pt>
                <c:pt idx="399">
                  <c:v>0.285905299827916</c:v>
                </c:pt>
                <c:pt idx="400">
                  <c:v>0.282643498282158</c:v>
                </c:pt>
                <c:pt idx="401">
                  <c:v>0.279387692695124</c:v>
                </c:pt>
                <c:pt idx="402">
                  <c:v>0.276137883066813</c:v>
                </c:pt>
                <c:pt idx="403">
                  <c:v>0.273271814796827</c:v>
                </c:pt>
                <c:pt idx="404">
                  <c:v>0.270303815228536</c:v>
                </c:pt>
                <c:pt idx="405">
                  <c:v>0.267713561059846</c:v>
                </c:pt>
                <c:pt idx="406">
                  <c:v>0.264997391757955</c:v>
                </c:pt>
                <c:pt idx="407">
                  <c:v>0.262479089093951</c:v>
                </c:pt>
                <c:pt idx="408">
                  <c:v>0.260116681356766</c:v>
                </c:pt>
                <c:pt idx="409">
                  <c:v>0.257928156422571</c:v>
                </c:pt>
                <c:pt idx="410">
                  <c:v>0.255781603199444</c:v>
                </c:pt>
                <c:pt idx="411">
                  <c:v>0.25356309847163</c:v>
                </c:pt>
                <c:pt idx="412">
                  <c:v>0.251596424010217</c:v>
                </c:pt>
                <c:pt idx="413">
                  <c:v>0.249198040520689</c:v>
                </c:pt>
                <c:pt idx="414">
                  <c:v>0.247141426678419</c:v>
                </c:pt>
                <c:pt idx="415">
                  <c:v>0.244844974487196</c:v>
                </c:pt>
                <c:pt idx="416">
                  <c:v>0.242860312149611</c:v>
                </c:pt>
                <c:pt idx="417">
                  <c:v>0.240773718513722</c:v>
                </c:pt>
                <c:pt idx="418">
                  <c:v>0.239058874318709</c:v>
                </c:pt>
                <c:pt idx="419">
                  <c:v>0.237356022041144</c:v>
                </c:pt>
                <c:pt idx="420">
                  <c:v>0.235413331414627</c:v>
                </c:pt>
                <c:pt idx="421">
                  <c:v>0.233824402352814</c:v>
                </c:pt>
                <c:pt idx="422">
                  <c:v>0.232127546033973</c:v>
                </c:pt>
                <c:pt idx="423">
                  <c:v>0.228583934428195</c:v>
                </c:pt>
                <c:pt idx="424">
                  <c:v>0.225238189460304</c:v>
                </c:pt>
                <c:pt idx="425">
                  <c:v>0.221988379831993</c:v>
                </c:pt>
                <c:pt idx="426">
                  <c:v>0.218816517667092</c:v>
                </c:pt>
                <c:pt idx="427">
                  <c:v>0.215314877772381</c:v>
                </c:pt>
                <c:pt idx="428">
                  <c:v>0.212035088350452</c:v>
                </c:pt>
                <c:pt idx="429">
                  <c:v>0.209025117071094</c:v>
                </c:pt>
                <c:pt idx="430">
                  <c:v>0.205853254906193</c:v>
                </c:pt>
                <c:pt idx="431">
                  <c:v>0.202627429112778</c:v>
                </c:pt>
                <c:pt idx="432">
                  <c:v>0.199419591195534</c:v>
                </c:pt>
                <c:pt idx="433">
                  <c:v>0.196433603751072</c:v>
                </c:pt>
                <c:pt idx="434">
                  <c:v>0.193081862824456</c:v>
                </c:pt>
                <c:pt idx="435">
                  <c:v>0.189915996618279</c:v>
                </c:pt>
                <c:pt idx="436">
                  <c:v>0.186438340558464</c:v>
                </c:pt>
                <c:pt idx="437">
                  <c:v>0.183398389485487</c:v>
                </c:pt>
                <c:pt idx="438">
                  <c:v>0.180526325256777</c:v>
                </c:pt>
                <c:pt idx="439">
                  <c:v>0.177402430761667</c:v>
                </c:pt>
                <c:pt idx="440">
                  <c:v>0.174554350367852</c:v>
                </c:pt>
                <c:pt idx="441">
                  <c:v>0.171772225519999</c:v>
                </c:pt>
                <c:pt idx="442">
                  <c:v>0.169235934979824</c:v>
                </c:pt>
                <c:pt idx="443">
                  <c:v>0.166441818214523</c:v>
                </c:pt>
                <c:pt idx="444">
                  <c:v>0.163833576169662</c:v>
                </c:pt>
                <c:pt idx="445">
                  <c:v>0.161195354331181</c:v>
                </c:pt>
                <c:pt idx="446">
                  <c:v>0.158743007213138</c:v>
                </c:pt>
                <c:pt idx="447">
                  <c:v>0.156110781333381</c:v>
                </c:pt>
                <c:pt idx="448">
                  <c:v>0.153658434215339</c:v>
                </c:pt>
                <c:pt idx="449">
                  <c:v>0.151379969900287</c:v>
                </c:pt>
                <c:pt idx="450">
                  <c:v>0.149053537915445</c:v>
                </c:pt>
                <c:pt idx="451">
                  <c:v>0.146793061476565</c:v>
                </c:pt>
                <c:pt idx="452">
                  <c:v>0.144712463799399</c:v>
                </c:pt>
                <c:pt idx="453">
                  <c:v>0.142649853998405</c:v>
                </c:pt>
                <c:pt idx="454">
                  <c:v>0.140545272486344</c:v>
                </c:pt>
                <c:pt idx="455">
                  <c:v>0.138542622272588</c:v>
                </c:pt>
                <c:pt idx="456">
                  <c:v>0.136444036719251</c:v>
                </c:pt>
                <c:pt idx="457">
                  <c:v>0.134513338010181</c:v>
                </c:pt>
                <c:pt idx="458">
                  <c:v>0.132570647383663</c:v>
                </c:pt>
                <c:pt idx="459">
                  <c:v>0.130693912303108</c:v>
                </c:pt>
                <c:pt idx="460">
                  <c:v>0.129086995365124</c:v>
                </c:pt>
                <c:pt idx="461">
                  <c:v>0.12707235323392</c:v>
                </c:pt>
                <c:pt idx="462">
                  <c:v>0.125117670689955</c:v>
                </c:pt>
                <c:pt idx="463">
                  <c:v>0.123174980063437</c:v>
                </c:pt>
                <c:pt idx="464">
                  <c:v>0.121442147992253</c:v>
                </c:pt>
                <c:pt idx="465">
                  <c:v>0.119739295714688</c:v>
                </c:pt>
                <c:pt idx="466">
                  <c:v>0.117820588923066</c:v>
                </c:pt>
                <c:pt idx="467">
                  <c:v>0.115793954874415</c:v>
                </c:pt>
                <c:pt idx="468">
                  <c:v>0.114097098555574</c:v>
                </c:pt>
                <c:pt idx="469">
                  <c:v>0.112214367516294</c:v>
                </c:pt>
                <c:pt idx="470">
                  <c:v>0.110499523321281</c:v>
                </c:pt>
                <c:pt idx="471">
                  <c:v>0.108838642754783</c:v>
                </c:pt>
                <c:pt idx="472">
                  <c:v>0.107063838972532</c:v>
                </c:pt>
                <c:pt idx="473">
                  <c:v>0.105307023066453</c:v>
                </c:pt>
                <c:pt idx="474">
                  <c:v>0.103772057633155</c:v>
                </c:pt>
                <c:pt idx="475">
                  <c:v>0.102123168984105</c:v>
                </c:pt>
                <c:pt idx="476">
                  <c:v>0.100582207592083</c:v>
                </c:pt>
                <c:pt idx="477">
                  <c:v>0.0991611653745376</c:v>
                </c:pt>
                <c:pt idx="478">
                  <c:v>0.0976501837761349</c:v>
                </c:pt>
                <c:pt idx="479">
                  <c:v>0.0963190809394469</c:v>
                </c:pt>
                <c:pt idx="480">
                  <c:v>0.0949520023504158</c:v>
                </c:pt>
                <c:pt idx="481">
                  <c:v>0.0936988469771374</c:v>
                </c:pt>
                <c:pt idx="482">
                  <c:v>0.0924516875625828</c:v>
                </c:pt>
                <c:pt idx="483">
                  <c:v>0.0912285119829235</c:v>
                </c:pt>
                <c:pt idx="484">
                  <c:v>0.0899034051049593</c:v>
                </c:pt>
                <c:pt idx="485">
                  <c:v>0.0886622416491285</c:v>
                </c:pt>
                <c:pt idx="486">
                  <c:v>0.0873970943584025</c:v>
                </c:pt>
                <c:pt idx="487">
                  <c:v>0.0849627351165314</c:v>
                </c:pt>
                <c:pt idx="488">
                  <c:v>0.0827862020997847</c:v>
                </c:pt>
                <c:pt idx="489">
                  <c:v>0.0806216610004856</c:v>
                </c:pt>
                <c:pt idx="490">
                  <c:v>0.0786190107867297</c:v>
                </c:pt>
                <c:pt idx="491">
                  <c:v>0.0765324171508404</c:v>
                </c:pt>
                <c:pt idx="492">
                  <c:v>0.0745417588545321</c:v>
                </c:pt>
                <c:pt idx="493">
                  <c:v>0.0726290480216334</c:v>
                </c:pt>
                <c:pt idx="494">
                  <c:v>0.0704944867159535</c:v>
                </c:pt>
                <c:pt idx="495">
                  <c:v>0.0686057597179501</c:v>
                </c:pt>
                <c:pt idx="496">
                  <c:v>0.0666270933390894</c:v>
                </c:pt>
                <c:pt idx="497">
                  <c:v>0.0646364350427812</c:v>
                </c:pt>
                <c:pt idx="498">
                  <c:v>0.0627117322924349</c:v>
                </c:pt>
                <c:pt idx="499">
                  <c:v>0.0607270699548504</c:v>
                </c:pt>
                <c:pt idx="500">
                  <c:v>0.0586524682364087</c:v>
                </c:pt>
                <c:pt idx="501">
                  <c:v>0.0568296967843673</c:v>
                </c:pt>
                <c:pt idx="502">
                  <c:v>0.0547790789008209</c:v>
                </c:pt>
                <c:pt idx="503">
                  <c:v>0.053040250870913</c:v>
                </c:pt>
                <c:pt idx="504">
                  <c:v>0.0514273379742054</c:v>
                </c:pt>
                <c:pt idx="505">
                  <c:v>0.0497664574077072</c:v>
                </c:pt>
                <c:pt idx="506">
                  <c:v>0.0481655364284472</c:v>
                </c:pt>
                <c:pt idx="507">
                  <c:v>0.0466485588713207</c:v>
                </c:pt>
                <c:pt idx="508">
                  <c:v>0.0451495691903657</c:v>
                </c:pt>
                <c:pt idx="509">
                  <c:v>0.0436205997157916</c:v>
                </c:pt>
                <c:pt idx="510">
                  <c:v>0.0421815696220748</c:v>
                </c:pt>
                <c:pt idx="511">
                  <c:v>0.0408564627441105</c:v>
                </c:pt>
                <c:pt idx="512">
                  <c:v>0.0394114366916698</c:v>
                </c:pt>
                <c:pt idx="513">
                  <c:v>0.0382362287818011</c:v>
                </c:pt>
                <c:pt idx="514">
                  <c:v>0.0369231138212844</c:v>
                </c:pt>
                <c:pt idx="515">
                  <c:v>0.0357419099526919</c:v>
                </c:pt>
                <c:pt idx="516">
                  <c:v>0.0344887545794135</c:v>
                </c:pt>
                <c:pt idx="517">
                  <c:v>0.0334214739265735</c:v>
                </c:pt>
                <c:pt idx="518">
                  <c:v>0.0322402700579809</c:v>
                </c:pt>
                <c:pt idx="519">
                  <c:v>0.0312089651574838</c:v>
                </c:pt>
                <c:pt idx="520">
                  <c:v>0.0300937168348533</c:v>
                </c:pt>
                <c:pt idx="521">
                  <c:v>0.0290863957692515</c:v>
                </c:pt>
                <c:pt idx="522">
                  <c:v>0.0281810060019547</c:v>
                </c:pt>
                <c:pt idx="523">
                  <c:v>0.0270297819269812</c:v>
                </c:pt>
                <c:pt idx="524">
                  <c:v>0.026238315375437</c:v>
                </c:pt>
                <c:pt idx="525">
                  <c:v>0.0253209336906924</c:v>
                </c:pt>
                <c:pt idx="526">
                  <c:v>0.0245474550153196</c:v>
                </c:pt>
                <c:pt idx="527">
                  <c:v>0.0237200127114325</c:v>
                </c:pt>
                <c:pt idx="528">
                  <c:v>0.0230124895820217</c:v>
                </c:pt>
                <c:pt idx="529">
                  <c:v>0.02233494624623</c:v>
                </c:pt>
                <c:pt idx="530">
                  <c:v>0.0217533382500195</c:v>
                </c:pt>
                <c:pt idx="531">
                  <c:v>0.0210398191618849</c:v>
                </c:pt>
                <c:pt idx="532">
                  <c:v>0.0203982515784361</c:v>
                </c:pt>
                <c:pt idx="533">
                  <c:v>0.0198106476235017</c:v>
                </c:pt>
                <c:pt idx="534">
                  <c:v>0.0192590194209104</c:v>
                </c:pt>
                <c:pt idx="535">
                  <c:v>0.0187793427230047</c:v>
                </c:pt>
                <c:pt idx="536">
                  <c:v>0.0184015973234041</c:v>
                </c:pt>
                <c:pt idx="537">
                  <c:v>0.0179818802127366</c:v>
                </c:pt>
                <c:pt idx="538">
                  <c:v>0.017568159060793</c:v>
                </c:pt>
                <c:pt idx="539">
                  <c:v>0.0170585025692683</c:v>
                </c:pt>
                <c:pt idx="540">
                  <c:v>0.0166807571696677</c:v>
                </c:pt>
                <c:pt idx="541">
                  <c:v>0.0163209996462385</c:v>
                </c:pt>
                <c:pt idx="542">
                  <c:v>0.015967238081533</c:v>
                </c:pt>
                <c:pt idx="543">
                  <c:v>0.0156974199389611</c:v>
                </c:pt>
                <c:pt idx="544">
                  <c:v>0.0154335977551131</c:v>
                </c:pt>
                <c:pt idx="545">
                  <c:v>0.0151158119427506</c:v>
                </c:pt>
                <c:pt idx="546">
                  <c:v>0.0148280059240072</c:v>
                </c:pt>
                <c:pt idx="547">
                  <c:v>0.0144982281941971</c:v>
                </c:pt>
                <c:pt idx="548">
                  <c:v>0.0141504625882155</c:v>
                </c:pt>
                <c:pt idx="549">
                  <c:v>0.0138746484869198</c:v>
                </c:pt>
                <c:pt idx="550">
                  <c:v>0.0136288141792432</c:v>
                </c:pt>
                <c:pt idx="551">
                  <c:v>0.0131551334400614</c:v>
                </c:pt>
                <c:pt idx="552">
                  <c:v>0.0127953759166322</c:v>
                </c:pt>
                <c:pt idx="553">
                  <c:v>0.012501573939165</c:v>
                </c:pt>
                <c:pt idx="554">
                  <c:v>0.012135820457012</c:v>
                </c:pt>
                <c:pt idx="555">
                  <c:v>0.0118839901906115</c:v>
                </c:pt>
                <c:pt idx="556">
                  <c:v>0.011602180130592</c:v>
                </c:pt>
                <c:pt idx="557">
                  <c:v>0.0112963862356772</c:v>
                </c:pt>
                <c:pt idx="558">
                  <c:v>0.0110205721343815</c:v>
                </c:pt>
                <c:pt idx="559">
                  <c:v>0.0108526852901145</c:v>
                </c:pt>
                <c:pt idx="560">
                  <c:v>0.0106188428998855</c:v>
                </c:pt>
                <c:pt idx="561">
                  <c:v>0.0103730085922088</c:v>
                </c:pt>
                <c:pt idx="562">
                  <c:v>0.0101031904496369</c:v>
                </c:pt>
                <c:pt idx="563">
                  <c:v>0.00985136018323651</c:v>
                </c:pt>
                <c:pt idx="564">
                  <c:v>0.00953357437087399</c:v>
                </c:pt>
                <c:pt idx="565">
                  <c:v>0.00926975218702597</c:v>
                </c:pt>
                <c:pt idx="566">
                  <c:v>0.00908387746658756</c:v>
                </c:pt>
                <c:pt idx="567">
                  <c:v>0.00890999466359677</c:v>
                </c:pt>
                <c:pt idx="568">
                  <c:v>0.00874810377805357</c:v>
                </c:pt>
                <c:pt idx="569">
                  <c:v>0.00856222905761517</c:v>
                </c:pt>
                <c:pt idx="570">
                  <c:v>0.00843631392441491</c:v>
                </c:pt>
                <c:pt idx="571">
                  <c:v>0.00835237050228144</c:v>
                </c:pt>
                <c:pt idx="572">
                  <c:v>0.00821446345163357</c:v>
                </c:pt>
                <c:pt idx="573">
                  <c:v>0.0080765564009857</c:v>
                </c:pt>
                <c:pt idx="574">
                  <c:v>0.00793864935033783</c:v>
                </c:pt>
                <c:pt idx="575">
                  <c:v>0.0078367180520329</c:v>
                </c:pt>
                <c:pt idx="576">
                  <c:v>0.00777076250607089</c:v>
                </c:pt>
                <c:pt idx="577">
                  <c:v>0.00763885141414689</c:v>
                </c:pt>
                <c:pt idx="578">
                  <c:v>0.00754891203328956</c:v>
                </c:pt>
                <c:pt idx="579">
                  <c:v>0.0074229969000893</c:v>
                </c:pt>
                <c:pt idx="580">
                  <c:v>0.00729108580816529</c:v>
                </c:pt>
                <c:pt idx="581">
                  <c:v>0.00715917471624128</c:v>
                </c:pt>
                <c:pt idx="582">
                  <c:v>0.0070092757481458</c:v>
                </c:pt>
                <c:pt idx="583">
                  <c:v>0.00690734444984076</c:v>
                </c:pt>
                <c:pt idx="584">
                  <c:v>0.00679342123408822</c:v>
                </c:pt>
                <c:pt idx="585">
                  <c:v>0.00668549397705942</c:v>
                </c:pt>
                <c:pt idx="586">
                  <c:v>0.00657157076130688</c:v>
                </c:pt>
                <c:pt idx="587">
                  <c:v>0.00646963946300194</c:v>
                </c:pt>
                <c:pt idx="588">
                  <c:v>0.00634972028852554</c:v>
                </c:pt>
                <c:pt idx="589">
                  <c:v>0.0061818334442586</c:v>
                </c:pt>
                <c:pt idx="590">
                  <c:v>0.00610388598084888</c:v>
                </c:pt>
                <c:pt idx="591">
                  <c:v>0.0060079506412678</c:v>
                </c:pt>
                <c:pt idx="592">
                  <c:v>0.00592400721913433</c:v>
                </c:pt>
                <c:pt idx="593">
                  <c:v>0.00585205571444847</c:v>
                </c:pt>
                <c:pt idx="594">
                  <c:v>0.005768112292315</c:v>
                </c:pt>
                <c:pt idx="595">
                  <c:v>0.00573213653997207</c:v>
                </c:pt>
                <c:pt idx="596">
                  <c:v>0.00563020524166713</c:v>
                </c:pt>
                <c:pt idx="597">
                  <c:v>0.00552827394336219</c:v>
                </c:pt>
                <c:pt idx="598">
                  <c:v>0.00546231839740019</c:v>
                </c:pt>
                <c:pt idx="599">
                  <c:v>0.00540235881016193</c:v>
                </c:pt>
                <c:pt idx="600">
                  <c:v>0.00531841538802846</c:v>
                </c:pt>
                <c:pt idx="601">
                  <c:v>0.00523447196589499</c:v>
                </c:pt>
                <c:pt idx="602">
                  <c:v>0.00516252046120913</c:v>
                </c:pt>
                <c:pt idx="603">
                  <c:v>0.00510855683269473</c:v>
                </c:pt>
                <c:pt idx="604">
                  <c:v>0.00505459320418034</c:v>
                </c:pt>
                <c:pt idx="605">
                  <c:v>0.00499463361694219</c:v>
                </c:pt>
                <c:pt idx="606">
                  <c:v>0.0049526619058754</c:v>
                </c:pt>
                <c:pt idx="607">
                  <c:v>0.00488071040118965</c:v>
                </c:pt>
                <c:pt idx="608">
                  <c:v>0.00481475485522753</c:v>
                </c:pt>
                <c:pt idx="609">
                  <c:v>0.00470083163947499</c:v>
                </c:pt>
                <c:pt idx="610">
                  <c:v>0.0046588599284082</c:v>
                </c:pt>
                <c:pt idx="611">
                  <c:v>0.00461089225861766</c:v>
                </c:pt>
                <c:pt idx="612">
                  <c:v>0.00456892054755098</c:v>
                </c:pt>
                <c:pt idx="613">
                  <c:v>0.00452095287776044</c:v>
                </c:pt>
                <c:pt idx="614">
                  <c:v>0.00443700945562686</c:v>
                </c:pt>
                <c:pt idx="615">
                  <c:v>0.00438904178583632</c:v>
                </c:pt>
                <c:pt idx="616">
                  <c:v>0.00433507815732193</c:v>
                </c:pt>
                <c:pt idx="617">
                  <c:v>0.00422115494156938</c:v>
                </c:pt>
                <c:pt idx="618">
                  <c:v>0.00417918323050259</c:v>
                </c:pt>
                <c:pt idx="619">
                  <c:v>0.00409523980836912</c:v>
                </c:pt>
                <c:pt idx="620">
                  <c:v>0.00402328830368337</c:v>
                </c:pt>
                <c:pt idx="621">
                  <c:v>0.00393934488154979</c:v>
                </c:pt>
                <c:pt idx="622">
                  <c:v>0.00380143783090192</c:v>
                </c:pt>
                <c:pt idx="623">
                  <c:v>0.00372349036749231</c:v>
                </c:pt>
                <c:pt idx="624">
                  <c:v>0.00367552269770177</c:v>
                </c:pt>
                <c:pt idx="625">
                  <c:v>0.00361556311046352</c:v>
                </c:pt>
                <c:pt idx="626">
                  <c:v>0.00351363181215858</c:v>
                </c:pt>
                <c:pt idx="627">
                  <c:v>0.0034057045551299</c:v>
                </c:pt>
                <c:pt idx="628">
                  <c:v>0.00333375305044403</c:v>
                </c:pt>
                <c:pt idx="629">
                  <c:v>0.00327379346320578</c:v>
                </c:pt>
                <c:pt idx="630">
                  <c:v>0.00322582579341524</c:v>
                </c:pt>
                <c:pt idx="631">
                  <c:v>0.00315387428872937</c:v>
                </c:pt>
                <c:pt idx="632">
                  <c:v>0.0031119025776627</c:v>
                </c:pt>
                <c:pt idx="633">
                  <c:v>0.00303395511425297</c:v>
                </c:pt>
                <c:pt idx="634">
                  <c:v>0.00297399552701483</c:v>
                </c:pt>
                <c:pt idx="635">
                  <c:v>0.00293202381594804</c:v>
                </c:pt>
                <c:pt idx="636">
                  <c:v>0.00286606826998603</c:v>
                </c:pt>
                <c:pt idx="637">
                  <c:v>0.00282409655891924</c:v>
                </c:pt>
                <c:pt idx="638">
                  <c:v>0.00281210464147164</c:v>
                </c:pt>
                <c:pt idx="639">
                  <c:v>0.00275214505423349</c:v>
                </c:pt>
                <c:pt idx="640">
                  <c:v>0.00269218546699523</c:v>
                </c:pt>
                <c:pt idx="641">
                  <c:v>0.0026442177972047</c:v>
                </c:pt>
                <c:pt idx="642">
                  <c:v>0.0025902541686903</c:v>
                </c:pt>
                <c:pt idx="643">
                  <c:v>0.00251230670528069</c:v>
                </c:pt>
                <c:pt idx="644">
                  <c:v>0.00247633095293776</c:v>
                </c:pt>
                <c:pt idx="645">
                  <c:v>0.0024163713656995</c:v>
                </c:pt>
                <c:pt idx="646">
                  <c:v>0.00238039561335657</c:v>
                </c:pt>
                <c:pt idx="647">
                  <c:v>0.00235041581973749</c:v>
                </c:pt>
                <c:pt idx="648">
                  <c:v>0.0023084441086707</c:v>
                </c:pt>
                <c:pt idx="649">
                  <c:v>0.00226647239760402</c:v>
                </c:pt>
                <c:pt idx="650">
                  <c:v>0.00223649260398495</c:v>
                </c:pt>
                <c:pt idx="651">
                  <c:v>0.0021765330167467</c:v>
                </c:pt>
                <c:pt idx="652">
                  <c:v>0.0021225693882323</c:v>
                </c:pt>
                <c:pt idx="653">
                  <c:v>0.0020686057597179</c:v>
                </c:pt>
                <c:pt idx="654">
                  <c:v>0.00203263000737508</c:v>
                </c:pt>
                <c:pt idx="655">
                  <c:v>0.00197267042013682</c:v>
                </c:pt>
                <c:pt idx="656">
                  <c:v>0.00194269062651775</c:v>
                </c:pt>
                <c:pt idx="657">
                  <c:v>0.00190671487417482</c:v>
                </c:pt>
                <c:pt idx="658">
                  <c:v>0.00187073912183189</c:v>
                </c:pt>
                <c:pt idx="659">
                  <c:v>0.00182277145204135</c:v>
                </c:pt>
                <c:pt idx="660">
                  <c:v>0.00178679569969842</c:v>
                </c:pt>
                <c:pt idx="661">
                  <c:v>0.00173882802990788</c:v>
                </c:pt>
                <c:pt idx="662">
                  <c:v>0.00169685631884109</c:v>
                </c:pt>
                <c:pt idx="663">
                  <c:v>0.00166687652522202</c:v>
                </c:pt>
                <c:pt idx="664">
                  <c:v>0.00161291289670762</c:v>
                </c:pt>
                <c:pt idx="665">
                  <c:v>0.00160092097926001</c:v>
                </c:pt>
                <c:pt idx="666">
                  <c:v>0.00155894926819322</c:v>
                </c:pt>
                <c:pt idx="667">
                  <c:v>0.00154096139202176</c:v>
                </c:pt>
                <c:pt idx="668">
                  <c:v>0.00151697755712654</c:v>
                </c:pt>
                <c:pt idx="669">
                  <c:v>0.00147500584605975</c:v>
                </c:pt>
                <c:pt idx="670">
                  <c:v>0.00145701796988829</c:v>
                </c:pt>
                <c:pt idx="671">
                  <c:v>0.00143303413499296</c:v>
                </c:pt>
                <c:pt idx="672">
                  <c:v>0.00142104221754535</c:v>
                </c:pt>
                <c:pt idx="673">
                  <c:v>0.00139106242392628</c:v>
                </c:pt>
                <c:pt idx="674">
                  <c:v>0.00138506646520242</c:v>
                </c:pt>
                <c:pt idx="675">
                  <c:v>0.00134909071285949</c:v>
                </c:pt>
                <c:pt idx="676">
                  <c:v>0.00134309475413574</c:v>
                </c:pt>
                <c:pt idx="677">
                  <c:v>0.00132510687796428</c:v>
                </c:pt>
                <c:pt idx="678">
                  <c:v>0.00130112304306895</c:v>
                </c:pt>
                <c:pt idx="679">
                  <c:v>0.00126514729072602</c:v>
                </c:pt>
                <c:pt idx="680">
                  <c:v>0.00124715941455456</c:v>
                </c:pt>
                <c:pt idx="681">
                  <c:v>0.00122317557965934</c:v>
                </c:pt>
                <c:pt idx="682">
                  <c:v>0.00120518770348788</c:v>
                </c:pt>
                <c:pt idx="683">
                  <c:v>0.00118120386859255</c:v>
                </c:pt>
                <c:pt idx="684">
                  <c:v>0.00115122407497348</c:v>
                </c:pt>
                <c:pt idx="685">
                  <c:v>0.00112724024007815</c:v>
                </c:pt>
                <c:pt idx="686">
                  <c:v>0.00110925236390669</c:v>
                </c:pt>
                <c:pt idx="687">
                  <c:v>0.00109126448773522</c:v>
                </c:pt>
                <c:pt idx="688">
                  <c:v>0.00108526852901147</c:v>
                </c:pt>
                <c:pt idx="689">
                  <c:v>0.00104329681794468</c:v>
                </c:pt>
                <c:pt idx="690">
                  <c:v>0.00102530894177322</c:v>
                </c:pt>
                <c:pt idx="691">
                  <c:v>0.001001325106878</c:v>
                </c:pt>
                <c:pt idx="692">
                  <c:v>0.000983337230706538</c:v>
                </c:pt>
                <c:pt idx="693">
                  <c:v>0.000959353395811213</c:v>
                </c:pt>
                <c:pt idx="694">
                  <c:v>0.000947361478363606</c:v>
                </c:pt>
                <c:pt idx="695">
                  <c:v>0.000929373602192141</c:v>
                </c:pt>
                <c:pt idx="696">
                  <c:v>0.000923377643468282</c:v>
                </c:pt>
                <c:pt idx="697">
                  <c:v>0.000881405932401602</c:v>
                </c:pt>
                <c:pt idx="698">
                  <c:v>0.000833438262610953</c:v>
                </c:pt>
                <c:pt idx="699">
                  <c:v>0.000809454427715739</c:v>
                </c:pt>
                <c:pt idx="700">
                  <c:v>0.00080345846899188</c:v>
                </c:pt>
                <c:pt idx="701">
                  <c:v>0.000797462510268132</c:v>
                </c:pt>
                <c:pt idx="702">
                  <c:v>0.000767482716648948</c:v>
                </c:pt>
                <c:pt idx="703">
                  <c:v>0.000743498881753735</c:v>
                </c:pt>
                <c:pt idx="704">
                  <c:v>0.00071951504685841</c:v>
                </c:pt>
                <c:pt idx="705">
                  <c:v>0.000689535253239337</c:v>
                </c:pt>
                <c:pt idx="706">
                  <c:v>0.000665551418344013</c:v>
                </c:pt>
                <c:pt idx="707">
                  <c:v>0.00063557162472494</c:v>
                </c:pt>
                <c:pt idx="708">
                  <c:v>0.000623579707277333</c:v>
                </c:pt>
                <c:pt idx="709">
                  <c:v>0.000617583748553474</c:v>
                </c:pt>
                <c:pt idx="710">
                  <c:v>0.000605591831105867</c:v>
                </c:pt>
                <c:pt idx="711">
                  <c:v>0.000593599913658149</c:v>
                </c:pt>
                <c:pt idx="712">
                  <c:v>0.000557624161315329</c:v>
                </c:pt>
                <c:pt idx="713">
                  <c:v>0.000509656491524679</c:v>
                </c:pt>
                <c:pt idx="714">
                  <c:v>0.000443700945562675</c:v>
                </c:pt>
                <c:pt idx="715">
                  <c:v>0.000395733275772137</c:v>
                </c:pt>
                <c:pt idx="716">
                  <c:v>0.000347765605981598</c:v>
                </c:pt>
                <c:pt idx="717">
                  <c:v>0.000329777729810132</c:v>
                </c:pt>
                <c:pt idx="718">
                  <c:v>0.000317785812362414</c:v>
                </c:pt>
                <c:pt idx="719">
                  <c:v>0.000311789853638667</c:v>
                </c:pt>
                <c:pt idx="720">
                  <c:v>0.00029979793619106</c:v>
                </c:pt>
                <c:pt idx="721">
                  <c:v>0.000287806018743342</c:v>
                </c:pt>
                <c:pt idx="722">
                  <c:v>0.000281810060019594</c:v>
                </c:pt>
                <c:pt idx="723">
                  <c:v>0.000269818142571876</c:v>
                </c:pt>
                <c:pt idx="724">
                  <c:v>0.000257826225124269</c:v>
                </c:pt>
                <c:pt idx="725">
                  <c:v>0.00025183026640041</c:v>
                </c:pt>
                <c:pt idx="726">
                  <c:v>0.000233842390228944</c:v>
                </c:pt>
                <c:pt idx="727">
                  <c:v>0.000221850472781338</c:v>
                </c:pt>
                <c:pt idx="728">
                  <c:v>0.000203862596609872</c:v>
                </c:pt>
                <c:pt idx="729">
                  <c:v>0.000185874720438406</c:v>
                </c:pt>
                <c:pt idx="730">
                  <c:v>0.000173882802990799</c:v>
                </c:pt>
                <c:pt idx="731">
                  <c:v>0.000155894926819333</c:v>
                </c:pt>
                <c:pt idx="732">
                  <c:v>0.000131911091924009</c:v>
                </c:pt>
                <c:pt idx="733">
                  <c:v>0.000119919174476402</c:v>
                </c:pt>
                <c:pt idx="734">
                  <c:v>0.000107927257028795</c:v>
                </c:pt>
                <c:pt idx="735">
                  <c:v>0.000101931298304936</c:v>
                </c:pt>
                <c:pt idx="736">
                  <c:v>9.59353395810769E-005</c:v>
                </c:pt>
                <c:pt idx="737">
                  <c:v>8.9939380857329E-005</c:v>
                </c:pt>
                <c:pt idx="738">
                  <c:v>8.39434221334701E-005</c:v>
                </c:pt>
                <c:pt idx="739">
                  <c:v>7.79474634096111E-005</c:v>
                </c:pt>
                <c:pt idx="740">
                  <c:v>7.19515046858632E-005</c:v>
                </c:pt>
                <c:pt idx="741">
                  <c:v>6.59555459620043E-005</c:v>
                </c:pt>
                <c:pt idx="742">
                  <c:v>5.99595872382563E-005</c:v>
                </c:pt>
                <c:pt idx="743">
                  <c:v>4.79676697905385E-005</c:v>
                </c:pt>
                <c:pt idx="744">
                  <c:v>4.19717110667905E-005</c:v>
                </c:pt>
                <c:pt idx="745">
                  <c:v>3.59757523429316E-005</c:v>
                </c:pt>
                <c:pt idx="746">
                  <c:v>1.19919174476069E-005</c:v>
                </c:pt>
                <c:pt idx="747">
                  <c:v>0</c:v>
                </c:pt>
                <c:pt idx="748">
                  <c:v/>
                </c:pt>
                <c:pt idx="749">
                  <c:v/>
                </c:pt>
                <c:pt idx="750">
                  <c:v/>
                </c:pt>
                <c:pt idx="751">
                  <c:v/>
                </c:pt>
                <c:pt idx="752">
                  <c:v/>
                </c:pt>
                <c:pt idx="753">
                  <c:v/>
                </c:pt>
                <c:pt idx="754">
                  <c:v/>
                </c:pt>
                <c:pt idx="755">
                  <c:v/>
                </c:pt>
                <c:pt idx="756">
                  <c:v/>
                </c:pt>
                <c:pt idx="757">
                  <c:v/>
                </c:pt>
                <c:pt idx="758">
                  <c:v/>
                </c:pt>
                <c:pt idx="759">
                  <c:v/>
                </c:pt>
                <c:pt idx="760">
                  <c:v/>
                </c:pt>
                <c:pt idx="761">
                  <c:v/>
                </c:pt>
                <c:pt idx="762">
                  <c:v/>
                </c:pt>
                <c:pt idx="763">
                  <c:v/>
                </c:pt>
                <c:pt idx="764">
                  <c:v/>
                </c:pt>
                <c:pt idx="765">
                  <c:v/>
                </c:pt>
                <c:pt idx="766">
                  <c:v/>
                </c:pt>
                <c:pt idx="767">
                  <c:v/>
                </c:pt>
                <c:pt idx="768">
                  <c:v/>
                </c:pt>
                <c:pt idx="769">
                  <c:v/>
                </c:pt>
                <c:pt idx="770">
                  <c:v/>
                </c:pt>
                <c:pt idx="771">
                  <c:v/>
                </c:pt>
                <c:pt idx="772">
                  <c:v/>
                </c:pt>
                <c:pt idx="773">
                  <c:v/>
                </c:pt>
                <c:pt idx="774">
                  <c:v/>
                </c:pt>
                <c:pt idx="775">
                  <c:v/>
                </c:pt>
                <c:pt idx="776">
                  <c:v/>
                </c:pt>
                <c:pt idx="777">
                  <c:v/>
                </c:pt>
                <c:pt idx="778">
                  <c:v/>
                </c:pt>
                <c:pt idx="779">
                  <c:v/>
                </c:pt>
                <c:pt idx="780">
                  <c:v/>
                </c:pt>
                <c:pt idx="781">
                  <c:v/>
                </c:pt>
                <c:pt idx="782">
                  <c:v/>
                </c:pt>
                <c:pt idx="783">
                  <c:v/>
                </c:pt>
                <c:pt idx="784">
                  <c:v/>
                </c:pt>
                <c:pt idx="785">
                  <c:v/>
                </c:pt>
                <c:pt idx="786">
                  <c:v/>
                </c:pt>
                <c:pt idx="787">
                  <c:v/>
                </c:pt>
                <c:pt idx="788">
                  <c:v/>
                </c:pt>
                <c:pt idx="789">
                  <c:v/>
                </c:pt>
                <c:pt idx="790">
                  <c:v/>
                </c:pt>
                <c:pt idx="791">
                  <c:v/>
                </c:pt>
                <c:pt idx="792">
                  <c:v/>
                </c:pt>
                <c:pt idx="793">
                  <c:v/>
                </c:pt>
                <c:pt idx="794">
                  <c:v/>
                </c:pt>
                <c:pt idx="795">
                  <c:v/>
                </c:pt>
                <c:pt idx="796">
                  <c:v/>
                </c:pt>
                <c:pt idx="797">
                  <c:v/>
                </c:pt>
                <c:pt idx="798">
                  <c:v/>
                </c:pt>
                <c:pt idx="799">
                  <c:v/>
                </c:pt>
                <c:pt idx="800">
                  <c:v/>
                </c:pt>
                <c:pt idx="801">
                  <c:v/>
                </c:pt>
                <c:pt idx="802">
                  <c:v/>
                </c:pt>
                <c:pt idx="803">
                  <c:v/>
                </c:pt>
                <c:pt idx="804">
                  <c:v/>
                </c:pt>
                <c:pt idx="805">
                  <c:v/>
                </c:pt>
                <c:pt idx="806">
                  <c:v/>
                </c:pt>
                <c:pt idx="807">
                  <c:v/>
                </c:pt>
                <c:pt idx="808">
                  <c:v/>
                </c:pt>
                <c:pt idx="809">
                  <c:v/>
                </c:pt>
                <c:pt idx="810">
                  <c:v/>
                </c:pt>
                <c:pt idx="811">
                  <c:v/>
                </c:pt>
                <c:pt idx="812">
                  <c:v/>
                </c:pt>
                <c:pt idx="813">
                  <c:v/>
                </c:pt>
                <c:pt idx="814">
                  <c:v/>
                </c:pt>
                <c:pt idx="815">
                  <c:v/>
                </c:pt>
                <c:pt idx="816">
                  <c:v/>
                </c:pt>
                <c:pt idx="817">
                  <c:v/>
                </c:pt>
                <c:pt idx="818">
                  <c:v/>
                </c:pt>
                <c:pt idx="819">
                  <c:v/>
                </c:pt>
                <c:pt idx="820">
                  <c:v/>
                </c:pt>
                <c:pt idx="821">
                  <c:v/>
                </c:pt>
                <c:pt idx="822">
                  <c:v/>
                </c:pt>
                <c:pt idx="823">
                  <c:v/>
                </c:pt>
                <c:pt idx="824">
                  <c:v/>
                </c:pt>
                <c:pt idx="825">
                  <c:v/>
                </c:pt>
                <c:pt idx="826">
                  <c:v/>
                </c:pt>
                <c:pt idx="827">
                  <c:v/>
                </c:pt>
                <c:pt idx="828">
                  <c:v/>
                </c:pt>
                <c:pt idx="829">
                  <c:v/>
                </c:pt>
                <c:pt idx="830">
                  <c:v/>
                </c:pt>
                <c:pt idx="831">
                  <c:v/>
                </c:pt>
                <c:pt idx="832">
                  <c:v/>
                </c:pt>
                <c:pt idx="833">
                  <c:v/>
                </c:pt>
                <c:pt idx="834">
                  <c:v/>
                </c:pt>
                <c:pt idx="835">
                  <c:v/>
                </c:pt>
                <c:pt idx="836">
                  <c:v/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ser>
          <c:idx val="3"/>
          <c:order val="3"/>
          <c:tx>
            <c:strRef>
              <c:f>Exceedance!$R$11</c:f>
              <c:strCache>
                <c:ptCount val="1"/>
                <c:pt idx="0">
                  <c:v>QD32 Write Exceedance</c:v>
                </c:pt>
              </c:strCache>
            </c:strRef>
          </c:tx>
          <c:spPr>
            <a:noFill/>
            <a:ln w="28800">
              <a:solidFill>
                <a:srgbClr val="579d1c"/>
              </a:solidFill>
              <a:round/>
            </a:ln>
          </c:spPr>
          <c:marker>
            <c:symbol val="none"/>
          </c:marker>
          <c:dLbls>
            <c:numFmt formatCode="General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0"/>
          </c:dLbls>
          <c:xVal>
            <c:numRef>
              <c:f>Exceedance!$R$14:$R$1599</c:f>
              <c:numCache>
                <c:formatCode>General</c:formatCode>
                <c:ptCount val="1586"/>
                <c:pt idx="0">
                  <c:v>1.208</c:v>
                </c:pt>
                <c:pt idx="1">
                  <c:v>1.304</c:v>
                </c:pt>
                <c:pt idx="2">
                  <c:v>1.4</c:v>
                </c:pt>
                <c:pt idx="3">
                  <c:v>1.608</c:v>
                </c:pt>
                <c:pt idx="4">
                  <c:v>1.704</c:v>
                </c:pt>
                <c:pt idx="5">
                  <c:v>1.8</c:v>
                </c:pt>
                <c:pt idx="6">
                  <c:v>1.896</c:v>
                </c:pt>
                <c:pt idx="7">
                  <c:v>2.008</c:v>
                </c:pt>
                <c:pt idx="8">
                  <c:v>2.096</c:v>
                </c:pt>
                <c:pt idx="9">
                  <c:v>2.192</c:v>
                </c:pt>
                <c:pt idx="10">
                  <c:v>2.288</c:v>
                </c:pt>
                <c:pt idx="11">
                  <c:v>2.416</c:v>
                </c:pt>
                <c:pt idx="12">
                  <c:v>2.512</c:v>
                </c:pt>
                <c:pt idx="13">
                  <c:v>2.608</c:v>
                </c:pt>
                <c:pt idx="14">
                  <c:v>2.704</c:v>
                </c:pt>
                <c:pt idx="15">
                  <c:v>2.8</c:v>
                </c:pt>
                <c:pt idx="16">
                  <c:v>2.896</c:v>
                </c:pt>
                <c:pt idx="17">
                  <c:v>2.992</c:v>
                </c:pt>
                <c:pt idx="18">
                  <c:v>3.088</c:v>
                </c:pt>
                <c:pt idx="19">
                  <c:v>3.216</c:v>
                </c:pt>
                <c:pt idx="20">
                  <c:v>3.312</c:v>
                </c:pt>
                <c:pt idx="21">
                  <c:v>3.408</c:v>
                </c:pt>
                <c:pt idx="22">
                  <c:v>3.6</c:v>
                </c:pt>
                <c:pt idx="23">
                  <c:v>4.128</c:v>
                </c:pt>
                <c:pt idx="24">
                  <c:v>4.384</c:v>
                </c:pt>
                <c:pt idx="25">
                  <c:v>4.512</c:v>
                </c:pt>
                <c:pt idx="26">
                  <c:v>4.576</c:v>
                </c:pt>
                <c:pt idx="27">
                  <c:v>4.832</c:v>
                </c:pt>
                <c:pt idx="28">
                  <c:v>5.472</c:v>
                </c:pt>
                <c:pt idx="29">
                  <c:v>5.6</c:v>
                </c:pt>
                <c:pt idx="30">
                  <c:v>6.112</c:v>
                </c:pt>
                <c:pt idx="31">
                  <c:v>8.384</c:v>
                </c:pt>
                <c:pt idx="32">
                  <c:v>12.224</c:v>
                </c:pt>
                <c:pt idx="33">
                  <c:v>12.736</c:v>
                </c:pt>
                <c:pt idx="34">
                  <c:v>13.888</c:v>
                </c:pt>
                <c:pt idx="35">
                  <c:v>14.656</c:v>
                </c:pt>
                <c:pt idx="36">
                  <c:v>16.064</c:v>
                </c:pt>
                <c:pt idx="37">
                  <c:v>16.192</c:v>
                </c:pt>
                <c:pt idx="38">
                  <c:v>16.512</c:v>
                </c:pt>
                <c:pt idx="39">
                  <c:v>16.768</c:v>
                </c:pt>
                <c:pt idx="40">
                  <c:v>17.28</c:v>
                </c:pt>
                <c:pt idx="41">
                  <c:v>18.304</c:v>
                </c:pt>
                <c:pt idx="42">
                  <c:v>19.072</c:v>
                </c:pt>
                <c:pt idx="43">
                  <c:v>19.328</c:v>
                </c:pt>
                <c:pt idx="44">
                  <c:v>19.584</c:v>
                </c:pt>
                <c:pt idx="45">
                  <c:v>19.84</c:v>
                </c:pt>
                <c:pt idx="46">
                  <c:v>21.632</c:v>
                </c:pt>
                <c:pt idx="47">
                  <c:v>22.144</c:v>
                </c:pt>
                <c:pt idx="48">
                  <c:v>23.68</c:v>
                </c:pt>
                <c:pt idx="49">
                  <c:v>23.936</c:v>
                </c:pt>
                <c:pt idx="50">
                  <c:v>26.496</c:v>
                </c:pt>
                <c:pt idx="51">
                  <c:v>29.824</c:v>
                </c:pt>
                <c:pt idx="52">
                  <c:v>30.08</c:v>
                </c:pt>
                <c:pt idx="53">
                  <c:v>30.592</c:v>
                </c:pt>
                <c:pt idx="54">
                  <c:v>31.104</c:v>
                </c:pt>
                <c:pt idx="55">
                  <c:v>31.616</c:v>
                </c:pt>
                <c:pt idx="56">
                  <c:v>31.872</c:v>
                </c:pt>
                <c:pt idx="57">
                  <c:v>32.384</c:v>
                </c:pt>
                <c:pt idx="58">
                  <c:v>35.072</c:v>
                </c:pt>
                <c:pt idx="59">
                  <c:v>35.584</c:v>
                </c:pt>
                <c:pt idx="60">
                  <c:v>39.68</c:v>
                </c:pt>
                <c:pt idx="61">
                  <c:v>42.752</c:v>
                </c:pt>
                <c:pt idx="62">
                  <c:v>45.824</c:v>
                </c:pt>
                <c:pt idx="63">
                  <c:v>48.896</c:v>
                </c:pt>
                <c:pt idx="64">
                  <c:v>49.408</c:v>
                </c:pt>
                <c:pt idx="65">
                  <c:v>51.968</c:v>
                </c:pt>
                <c:pt idx="66">
                  <c:v>53.504</c:v>
                </c:pt>
                <c:pt idx="67">
                  <c:v>54.528</c:v>
                </c:pt>
                <c:pt idx="68">
                  <c:v>55.04</c:v>
                </c:pt>
                <c:pt idx="69">
                  <c:v>55.552</c:v>
                </c:pt>
                <c:pt idx="70">
                  <c:v>57.6</c:v>
                </c:pt>
                <c:pt idx="71">
                  <c:v>58.624</c:v>
                </c:pt>
                <c:pt idx="72">
                  <c:v>60.672</c:v>
                </c:pt>
                <c:pt idx="73">
                  <c:v>63.744</c:v>
                </c:pt>
                <c:pt idx="74">
                  <c:v>64.256</c:v>
                </c:pt>
                <c:pt idx="75">
                  <c:v>65.28</c:v>
                </c:pt>
                <c:pt idx="76">
                  <c:v>66.048</c:v>
                </c:pt>
                <c:pt idx="77">
                  <c:v>67.072</c:v>
                </c:pt>
                <c:pt idx="78">
                  <c:v>68.096</c:v>
                </c:pt>
                <c:pt idx="79">
                  <c:v>69.12</c:v>
                </c:pt>
                <c:pt idx="80">
                  <c:v>70.144</c:v>
                </c:pt>
                <c:pt idx="81">
                  <c:v>73.216</c:v>
                </c:pt>
                <c:pt idx="82">
                  <c:v>74.24</c:v>
                </c:pt>
                <c:pt idx="83">
                  <c:v>75.264</c:v>
                </c:pt>
                <c:pt idx="84">
                  <c:v>76.288</c:v>
                </c:pt>
                <c:pt idx="85">
                  <c:v>77.312</c:v>
                </c:pt>
                <c:pt idx="86">
                  <c:v>78.336</c:v>
                </c:pt>
                <c:pt idx="87">
                  <c:v>79.36</c:v>
                </c:pt>
                <c:pt idx="88">
                  <c:v>80.384</c:v>
                </c:pt>
                <c:pt idx="89">
                  <c:v>83.456</c:v>
                </c:pt>
                <c:pt idx="90">
                  <c:v>84.48</c:v>
                </c:pt>
                <c:pt idx="91">
                  <c:v>86.528</c:v>
                </c:pt>
                <c:pt idx="92">
                  <c:v>88.576</c:v>
                </c:pt>
                <c:pt idx="93">
                  <c:v>89.6</c:v>
                </c:pt>
                <c:pt idx="94">
                  <c:v>91.648</c:v>
                </c:pt>
                <c:pt idx="95">
                  <c:v>92.672</c:v>
                </c:pt>
                <c:pt idx="96">
                  <c:v>93.696</c:v>
                </c:pt>
                <c:pt idx="97">
                  <c:v>95.744</c:v>
                </c:pt>
                <c:pt idx="98">
                  <c:v>96.768</c:v>
                </c:pt>
                <c:pt idx="99">
                  <c:v>97.792</c:v>
                </c:pt>
                <c:pt idx="100">
                  <c:v>98.816</c:v>
                </c:pt>
                <c:pt idx="101">
                  <c:v>99.84</c:v>
                </c:pt>
                <c:pt idx="102">
                  <c:v>100.864</c:v>
                </c:pt>
                <c:pt idx="103">
                  <c:v>101.888</c:v>
                </c:pt>
                <c:pt idx="104">
                  <c:v>102.912</c:v>
                </c:pt>
                <c:pt idx="105">
                  <c:v>103.936</c:v>
                </c:pt>
                <c:pt idx="106">
                  <c:v>104.96</c:v>
                </c:pt>
                <c:pt idx="107">
                  <c:v>105.984</c:v>
                </c:pt>
                <c:pt idx="108">
                  <c:v>107.008</c:v>
                </c:pt>
                <c:pt idx="109">
                  <c:v>108.032</c:v>
                </c:pt>
                <c:pt idx="110">
                  <c:v>110.08</c:v>
                </c:pt>
                <c:pt idx="111">
                  <c:v>111.104</c:v>
                </c:pt>
                <c:pt idx="112">
                  <c:v>112.128</c:v>
                </c:pt>
                <c:pt idx="113">
                  <c:v>115.2</c:v>
                </c:pt>
                <c:pt idx="114">
                  <c:v>117.248</c:v>
                </c:pt>
                <c:pt idx="115">
                  <c:v>118.272</c:v>
                </c:pt>
                <c:pt idx="116">
                  <c:v>119.296</c:v>
                </c:pt>
                <c:pt idx="117">
                  <c:v>121.344</c:v>
                </c:pt>
                <c:pt idx="118">
                  <c:v>122.368</c:v>
                </c:pt>
                <c:pt idx="119">
                  <c:v>123.392</c:v>
                </c:pt>
                <c:pt idx="120">
                  <c:v>124.416</c:v>
                </c:pt>
                <c:pt idx="121">
                  <c:v>126.464</c:v>
                </c:pt>
                <c:pt idx="122">
                  <c:v>127.488</c:v>
                </c:pt>
                <c:pt idx="123">
                  <c:v>128.512</c:v>
                </c:pt>
                <c:pt idx="124">
                  <c:v>129.536</c:v>
                </c:pt>
                <c:pt idx="125">
                  <c:v>130.56</c:v>
                </c:pt>
                <c:pt idx="126">
                  <c:v>132.096</c:v>
                </c:pt>
                <c:pt idx="127">
                  <c:v>134.144</c:v>
                </c:pt>
                <c:pt idx="128">
                  <c:v>136.192</c:v>
                </c:pt>
                <c:pt idx="129">
                  <c:v>138.24</c:v>
                </c:pt>
                <c:pt idx="130">
                  <c:v>140.288</c:v>
                </c:pt>
                <c:pt idx="131">
                  <c:v>142.336</c:v>
                </c:pt>
                <c:pt idx="132">
                  <c:v>144.384</c:v>
                </c:pt>
                <c:pt idx="133">
                  <c:v>146.432</c:v>
                </c:pt>
                <c:pt idx="134">
                  <c:v>148.48</c:v>
                </c:pt>
                <c:pt idx="135">
                  <c:v>150.528</c:v>
                </c:pt>
                <c:pt idx="136">
                  <c:v>152.576</c:v>
                </c:pt>
                <c:pt idx="137">
                  <c:v>154.624</c:v>
                </c:pt>
                <c:pt idx="138">
                  <c:v>156.672</c:v>
                </c:pt>
                <c:pt idx="139">
                  <c:v>158.72</c:v>
                </c:pt>
                <c:pt idx="140">
                  <c:v>160.768</c:v>
                </c:pt>
                <c:pt idx="141">
                  <c:v>162.816</c:v>
                </c:pt>
                <c:pt idx="142">
                  <c:v>164.864</c:v>
                </c:pt>
                <c:pt idx="143">
                  <c:v>166.912</c:v>
                </c:pt>
                <c:pt idx="144">
                  <c:v>168.96</c:v>
                </c:pt>
                <c:pt idx="145">
                  <c:v>171.008</c:v>
                </c:pt>
                <c:pt idx="146">
                  <c:v>173.056</c:v>
                </c:pt>
                <c:pt idx="147">
                  <c:v>175.104</c:v>
                </c:pt>
                <c:pt idx="148">
                  <c:v>177.152</c:v>
                </c:pt>
                <c:pt idx="149">
                  <c:v>179.2</c:v>
                </c:pt>
                <c:pt idx="150">
                  <c:v>181.248</c:v>
                </c:pt>
                <c:pt idx="151">
                  <c:v>183.296</c:v>
                </c:pt>
                <c:pt idx="152">
                  <c:v>185.344</c:v>
                </c:pt>
                <c:pt idx="153">
                  <c:v>187.392</c:v>
                </c:pt>
                <c:pt idx="154">
                  <c:v>189.44</c:v>
                </c:pt>
                <c:pt idx="155">
                  <c:v>191.488</c:v>
                </c:pt>
                <c:pt idx="156">
                  <c:v>193.536</c:v>
                </c:pt>
                <c:pt idx="157">
                  <c:v>195.584</c:v>
                </c:pt>
                <c:pt idx="158">
                  <c:v>197.632</c:v>
                </c:pt>
                <c:pt idx="159">
                  <c:v>199.68</c:v>
                </c:pt>
                <c:pt idx="160">
                  <c:v>201.728</c:v>
                </c:pt>
                <c:pt idx="161">
                  <c:v>203.776</c:v>
                </c:pt>
                <c:pt idx="162">
                  <c:v>205.824</c:v>
                </c:pt>
                <c:pt idx="163">
                  <c:v>207.872</c:v>
                </c:pt>
                <c:pt idx="164">
                  <c:v>209.92</c:v>
                </c:pt>
                <c:pt idx="165">
                  <c:v>211.968</c:v>
                </c:pt>
                <c:pt idx="166">
                  <c:v>214.016</c:v>
                </c:pt>
                <c:pt idx="167">
                  <c:v>216.064</c:v>
                </c:pt>
                <c:pt idx="168">
                  <c:v>218.112</c:v>
                </c:pt>
                <c:pt idx="169">
                  <c:v>220.16</c:v>
                </c:pt>
                <c:pt idx="170">
                  <c:v>222.208</c:v>
                </c:pt>
                <c:pt idx="171">
                  <c:v>224.256</c:v>
                </c:pt>
                <c:pt idx="172">
                  <c:v>226.304</c:v>
                </c:pt>
                <c:pt idx="173">
                  <c:v>228.352</c:v>
                </c:pt>
                <c:pt idx="174">
                  <c:v>230.4</c:v>
                </c:pt>
                <c:pt idx="175">
                  <c:v>232.448</c:v>
                </c:pt>
                <c:pt idx="176">
                  <c:v>234.496</c:v>
                </c:pt>
                <c:pt idx="177">
                  <c:v>236.544</c:v>
                </c:pt>
                <c:pt idx="178">
                  <c:v>238.592</c:v>
                </c:pt>
                <c:pt idx="179">
                  <c:v>240.64</c:v>
                </c:pt>
                <c:pt idx="180">
                  <c:v>242.688</c:v>
                </c:pt>
                <c:pt idx="181">
                  <c:v>244.736</c:v>
                </c:pt>
                <c:pt idx="182">
                  <c:v>246.784</c:v>
                </c:pt>
                <c:pt idx="183">
                  <c:v>248.832</c:v>
                </c:pt>
                <c:pt idx="184">
                  <c:v>250.88</c:v>
                </c:pt>
                <c:pt idx="185">
                  <c:v>252.928</c:v>
                </c:pt>
                <c:pt idx="186">
                  <c:v>254.976</c:v>
                </c:pt>
                <c:pt idx="187">
                  <c:v>257.024</c:v>
                </c:pt>
                <c:pt idx="188">
                  <c:v>259.072</c:v>
                </c:pt>
                <c:pt idx="189">
                  <c:v>261.12</c:v>
                </c:pt>
                <c:pt idx="190">
                  <c:v>264.192</c:v>
                </c:pt>
                <c:pt idx="191">
                  <c:v>268.288</c:v>
                </c:pt>
                <c:pt idx="192">
                  <c:v>272.384</c:v>
                </c:pt>
                <c:pt idx="193">
                  <c:v>276.48</c:v>
                </c:pt>
                <c:pt idx="194">
                  <c:v>280.576</c:v>
                </c:pt>
                <c:pt idx="195">
                  <c:v>284.672</c:v>
                </c:pt>
                <c:pt idx="196">
                  <c:v>288.768</c:v>
                </c:pt>
                <c:pt idx="197">
                  <c:v>292.864</c:v>
                </c:pt>
                <c:pt idx="198">
                  <c:v>296.96</c:v>
                </c:pt>
                <c:pt idx="199">
                  <c:v>301.056</c:v>
                </c:pt>
                <c:pt idx="200">
                  <c:v>305.152</c:v>
                </c:pt>
                <c:pt idx="201">
                  <c:v>309.248</c:v>
                </c:pt>
                <c:pt idx="202">
                  <c:v>313.344</c:v>
                </c:pt>
                <c:pt idx="203">
                  <c:v>317.44</c:v>
                </c:pt>
                <c:pt idx="204">
                  <c:v>321.536</c:v>
                </c:pt>
                <c:pt idx="205">
                  <c:v>325.632</c:v>
                </c:pt>
                <c:pt idx="206">
                  <c:v>329.728</c:v>
                </c:pt>
                <c:pt idx="207">
                  <c:v>333.824</c:v>
                </c:pt>
                <c:pt idx="208">
                  <c:v>337.92</c:v>
                </c:pt>
                <c:pt idx="209">
                  <c:v>342.016</c:v>
                </c:pt>
                <c:pt idx="210">
                  <c:v>346.112</c:v>
                </c:pt>
                <c:pt idx="211">
                  <c:v>350.208</c:v>
                </c:pt>
                <c:pt idx="212">
                  <c:v>354.304</c:v>
                </c:pt>
                <c:pt idx="213">
                  <c:v>358.4</c:v>
                </c:pt>
                <c:pt idx="214">
                  <c:v>362.496</c:v>
                </c:pt>
                <c:pt idx="215">
                  <c:v>366.592</c:v>
                </c:pt>
                <c:pt idx="216">
                  <c:v>370.688</c:v>
                </c:pt>
                <c:pt idx="217">
                  <c:v>374.784</c:v>
                </c:pt>
                <c:pt idx="218">
                  <c:v>378.88</c:v>
                </c:pt>
                <c:pt idx="219">
                  <c:v>382.976</c:v>
                </c:pt>
                <c:pt idx="220">
                  <c:v>387.072</c:v>
                </c:pt>
                <c:pt idx="221">
                  <c:v>391.168</c:v>
                </c:pt>
                <c:pt idx="222">
                  <c:v>395.264</c:v>
                </c:pt>
                <c:pt idx="223">
                  <c:v>399.36</c:v>
                </c:pt>
                <c:pt idx="224">
                  <c:v>403.456</c:v>
                </c:pt>
                <c:pt idx="225">
                  <c:v>407.552</c:v>
                </c:pt>
                <c:pt idx="226">
                  <c:v>411.648</c:v>
                </c:pt>
                <c:pt idx="227">
                  <c:v>415.744</c:v>
                </c:pt>
                <c:pt idx="228">
                  <c:v>419.84</c:v>
                </c:pt>
                <c:pt idx="229">
                  <c:v>423.936</c:v>
                </c:pt>
                <c:pt idx="230">
                  <c:v>428.032</c:v>
                </c:pt>
                <c:pt idx="231">
                  <c:v>432.128</c:v>
                </c:pt>
                <c:pt idx="232">
                  <c:v>436.224</c:v>
                </c:pt>
                <c:pt idx="233">
                  <c:v>440.32</c:v>
                </c:pt>
                <c:pt idx="234">
                  <c:v>444.416</c:v>
                </c:pt>
                <c:pt idx="235">
                  <c:v>448.512</c:v>
                </c:pt>
                <c:pt idx="236">
                  <c:v>452.608</c:v>
                </c:pt>
                <c:pt idx="237">
                  <c:v>456.704</c:v>
                </c:pt>
                <c:pt idx="238">
                  <c:v>460.8</c:v>
                </c:pt>
                <c:pt idx="239">
                  <c:v>464.896</c:v>
                </c:pt>
                <c:pt idx="240">
                  <c:v>468.992</c:v>
                </c:pt>
                <c:pt idx="241">
                  <c:v>473.088</c:v>
                </c:pt>
                <c:pt idx="242">
                  <c:v>477.184</c:v>
                </c:pt>
                <c:pt idx="243">
                  <c:v>481.28</c:v>
                </c:pt>
                <c:pt idx="244">
                  <c:v>485.376</c:v>
                </c:pt>
                <c:pt idx="245">
                  <c:v>489.472</c:v>
                </c:pt>
                <c:pt idx="246">
                  <c:v>493.568</c:v>
                </c:pt>
                <c:pt idx="247">
                  <c:v>497.664</c:v>
                </c:pt>
                <c:pt idx="248">
                  <c:v>501.76</c:v>
                </c:pt>
                <c:pt idx="249">
                  <c:v>505.856</c:v>
                </c:pt>
                <c:pt idx="250">
                  <c:v>509.952</c:v>
                </c:pt>
                <c:pt idx="251">
                  <c:v>514.048</c:v>
                </c:pt>
                <c:pt idx="252">
                  <c:v>518.144</c:v>
                </c:pt>
                <c:pt idx="253">
                  <c:v>522.24</c:v>
                </c:pt>
                <c:pt idx="254">
                  <c:v>528.384</c:v>
                </c:pt>
                <c:pt idx="255">
                  <c:v>536.576</c:v>
                </c:pt>
                <c:pt idx="256">
                  <c:v>544.768</c:v>
                </c:pt>
                <c:pt idx="257">
                  <c:v>552.96</c:v>
                </c:pt>
                <c:pt idx="258">
                  <c:v>561.152</c:v>
                </c:pt>
                <c:pt idx="259">
                  <c:v>569.344</c:v>
                </c:pt>
                <c:pt idx="260">
                  <c:v>577.536</c:v>
                </c:pt>
                <c:pt idx="261">
                  <c:v>585.728</c:v>
                </c:pt>
                <c:pt idx="262">
                  <c:v>593.92</c:v>
                </c:pt>
                <c:pt idx="263">
                  <c:v>602.112</c:v>
                </c:pt>
                <c:pt idx="264">
                  <c:v>610.304</c:v>
                </c:pt>
                <c:pt idx="265">
                  <c:v>618.496</c:v>
                </c:pt>
                <c:pt idx="266">
                  <c:v>626.688</c:v>
                </c:pt>
                <c:pt idx="267">
                  <c:v>634.88</c:v>
                </c:pt>
                <c:pt idx="268">
                  <c:v>643.072</c:v>
                </c:pt>
                <c:pt idx="269">
                  <c:v>651.264</c:v>
                </c:pt>
                <c:pt idx="270">
                  <c:v>659.456</c:v>
                </c:pt>
                <c:pt idx="271">
                  <c:v>667.648</c:v>
                </c:pt>
                <c:pt idx="272">
                  <c:v>675.84</c:v>
                </c:pt>
                <c:pt idx="273">
                  <c:v>684.032</c:v>
                </c:pt>
                <c:pt idx="274">
                  <c:v>692.224</c:v>
                </c:pt>
                <c:pt idx="275">
                  <c:v>700.416</c:v>
                </c:pt>
                <c:pt idx="276">
                  <c:v>708.608</c:v>
                </c:pt>
                <c:pt idx="277">
                  <c:v>716.8</c:v>
                </c:pt>
                <c:pt idx="278">
                  <c:v>724.992</c:v>
                </c:pt>
                <c:pt idx="279">
                  <c:v>733.184</c:v>
                </c:pt>
                <c:pt idx="280">
                  <c:v>741.376</c:v>
                </c:pt>
                <c:pt idx="281">
                  <c:v>749.568</c:v>
                </c:pt>
                <c:pt idx="282">
                  <c:v>757.76</c:v>
                </c:pt>
                <c:pt idx="283">
                  <c:v>765.952</c:v>
                </c:pt>
                <c:pt idx="284">
                  <c:v>774.144</c:v>
                </c:pt>
                <c:pt idx="285">
                  <c:v>782.336</c:v>
                </c:pt>
                <c:pt idx="286">
                  <c:v>790.528</c:v>
                </c:pt>
                <c:pt idx="287">
                  <c:v>798.72</c:v>
                </c:pt>
                <c:pt idx="288">
                  <c:v>806.912</c:v>
                </c:pt>
                <c:pt idx="289">
                  <c:v>815.104</c:v>
                </c:pt>
                <c:pt idx="290">
                  <c:v>823.296</c:v>
                </c:pt>
                <c:pt idx="291">
                  <c:v>831.488</c:v>
                </c:pt>
                <c:pt idx="292">
                  <c:v>839.68</c:v>
                </c:pt>
                <c:pt idx="293">
                  <c:v>847.872</c:v>
                </c:pt>
                <c:pt idx="294">
                  <c:v>856.064</c:v>
                </c:pt>
                <c:pt idx="295">
                  <c:v>864.256</c:v>
                </c:pt>
                <c:pt idx="296">
                  <c:v>872.448</c:v>
                </c:pt>
                <c:pt idx="297">
                  <c:v>880.64</c:v>
                </c:pt>
                <c:pt idx="298">
                  <c:v>888.832</c:v>
                </c:pt>
                <c:pt idx="299">
                  <c:v>897.024</c:v>
                </c:pt>
                <c:pt idx="300">
                  <c:v>905.216</c:v>
                </c:pt>
                <c:pt idx="301">
                  <c:v>913.408</c:v>
                </c:pt>
                <c:pt idx="302">
                  <c:v>921.6</c:v>
                </c:pt>
                <c:pt idx="303">
                  <c:v>929.792</c:v>
                </c:pt>
                <c:pt idx="304">
                  <c:v>937.984</c:v>
                </c:pt>
                <c:pt idx="305">
                  <c:v>946.176</c:v>
                </c:pt>
                <c:pt idx="306">
                  <c:v>954.368</c:v>
                </c:pt>
                <c:pt idx="307">
                  <c:v>962.56</c:v>
                </c:pt>
                <c:pt idx="308">
                  <c:v>970.752</c:v>
                </c:pt>
                <c:pt idx="309">
                  <c:v>978.944</c:v>
                </c:pt>
                <c:pt idx="310">
                  <c:v>987.136</c:v>
                </c:pt>
                <c:pt idx="311">
                  <c:v>995.328</c:v>
                </c:pt>
                <c:pt idx="312">
                  <c:v>1003.52</c:v>
                </c:pt>
                <c:pt idx="313">
                  <c:v>1011.712</c:v>
                </c:pt>
                <c:pt idx="314">
                  <c:v>1019.904</c:v>
                </c:pt>
                <c:pt idx="315">
                  <c:v>1028.096</c:v>
                </c:pt>
                <c:pt idx="316">
                  <c:v>1036.288</c:v>
                </c:pt>
                <c:pt idx="317">
                  <c:v>1044.48</c:v>
                </c:pt>
                <c:pt idx="318">
                  <c:v>1056.768</c:v>
                </c:pt>
                <c:pt idx="319">
                  <c:v>1073.152</c:v>
                </c:pt>
                <c:pt idx="320">
                  <c:v>1089.536</c:v>
                </c:pt>
                <c:pt idx="321">
                  <c:v>1105.92</c:v>
                </c:pt>
                <c:pt idx="322">
                  <c:v>1122.304</c:v>
                </c:pt>
                <c:pt idx="323">
                  <c:v>1138.688</c:v>
                </c:pt>
                <c:pt idx="324">
                  <c:v>1155.072</c:v>
                </c:pt>
                <c:pt idx="325">
                  <c:v>1171.456</c:v>
                </c:pt>
                <c:pt idx="326">
                  <c:v>1187.84</c:v>
                </c:pt>
                <c:pt idx="327">
                  <c:v>1204.224</c:v>
                </c:pt>
                <c:pt idx="328">
                  <c:v>1220.608</c:v>
                </c:pt>
                <c:pt idx="329">
                  <c:v>1236.992</c:v>
                </c:pt>
                <c:pt idx="330">
                  <c:v>1253.376</c:v>
                </c:pt>
                <c:pt idx="331">
                  <c:v>1269.76</c:v>
                </c:pt>
                <c:pt idx="332">
                  <c:v>1286.144</c:v>
                </c:pt>
                <c:pt idx="333">
                  <c:v>1302.528</c:v>
                </c:pt>
                <c:pt idx="334">
                  <c:v>1318.912</c:v>
                </c:pt>
                <c:pt idx="335">
                  <c:v>1335.296</c:v>
                </c:pt>
                <c:pt idx="336">
                  <c:v>1351.68</c:v>
                </c:pt>
                <c:pt idx="337">
                  <c:v>1368.064</c:v>
                </c:pt>
                <c:pt idx="338">
                  <c:v>1384.448</c:v>
                </c:pt>
                <c:pt idx="339">
                  <c:v>1400.832</c:v>
                </c:pt>
                <c:pt idx="340">
                  <c:v>1417.216</c:v>
                </c:pt>
                <c:pt idx="341">
                  <c:v>1433.6</c:v>
                </c:pt>
                <c:pt idx="342">
                  <c:v>1449.984</c:v>
                </c:pt>
                <c:pt idx="343">
                  <c:v>1466.368</c:v>
                </c:pt>
                <c:pt idx="344">
                  <c:v>1482.752</c:v>
                </c:pt>
                <c:pt idx="345">
                  <c:v>1499.136</c:v>
                </c:pt>
                <c:pt idx="346">
                  <c:v>1515.52</c:v>
                </c:pt>
                <c:pt idx="347">
                  <c:v>1531.904</c:v>
                </c:pt>
                <c:pt idx="348">
                  <c:v>1548.288</c:v>
                </c:pt>
                <c:pt idx="349">
                  <c:v>1564.672</c:v>
                </c:pt>
                <c:pt idx="350">
                  <c:v>1581.056</c:v>
                </c:pt>
                <c:pt idx="351">
                  <c:v>1597.44</c:v>
                </c:pt>
                <c:pt idx="352">
                  <c:v>1613.824</c:v>
                </c:pt>
                <c:pt idx="353">
                  <c:v>1630.208</c:v>
                </c:pt>
                <c:pt idx="354">
                  <c:v>1646.592</c:v>
                </c:pt>
                <c:pt idx="355">
                  <c:v>1662.976</c:v>
                </c:pt>
                <c:pt idx="356">
                  <c:v>1679.36</c:v>
                </c:pt>
                <c:pt idx="357">
                  <c:v>1695.744</c:v>
                </c:pt>
                <c:pt idx="358">
                  <c:v>1712.128</c:v>
                </c:pt>
                <c:pt idx="359">
                  <c:v>1728.512</c:v>
                </c:pt>
                <c:pt idx="360">
                  <c:v>1744.896</c:v>
                </c:pt>
                <c:pt idx="361">
                  <c:v>1761.28</c:v>
                </c:pt>
                <c:pt idx="362">
                  <c:v>1777.664</c:v>
                </c:pt>
                <c:pt idx="363">
                  <c:v>1794.048</c:v>
                </c:pt>
                <c:pt idx="364">
                  <c:v>1810.432</c:v>
                </c:pt>
                <c:pt idx="365">
                  <c:v>1826.816</c:v>
                </c:pt>
                <c:pt idx="366">
                  <c:v>1843.2</c:v>
                </c:pt>
                <c:pt idx="367">
                  <c:v>1859.584</c:v>
                </c:pt>
                <c:pt idx="368">
                  <c:v>1875.968</c:v>
                </c:pt>
                <c:pt idx="369">
                  <c:v>1892.352</c:v>
                </c:pt>
                <c:pt idx="370">
                  <c:v>1908.736</c:v>
                </c:pt>
                <c:pt idx="371">
                  <c:v>1925.12</c:v>
                </c:pt>
                <c:pt idx="372">
                  <c:v>1941.504</c:v>
                </c:pt>
                <c:pt idx="373">
                  <c:v>1957.888</c:v>
                </c:pt>
                <c:pt idx="374">
                  <c:v>1974.272</c:v>
                </c:pt>
                <c:pt idx="375">
                  <c:v>1990.656</c:v>
                </c:pt>
                <c:pt idx="376">
                  <c:v>2007.04</c:v>
                </c:pt>
                <c:pt idx="377">
                  <c:v>2023.424</c:v>
                </c:pt>
                <c:pt idx="378">
                  <c:v>2039.808</c:v>
                </c:pt>
                <c:pt idx="379">
                  <c:v>2056.192</c:v>
                </c:pt>
                <c:pt idx="380">
                  <c:v>2072.576</c:v>
                </c:pt>
                <c:pt idx="381">
                  <c:v>2088.96</c:v>
                </c:pt>
                <c:pt idx="382">
                  <c:v>2113.536</c:v>
                </c:pt>
                <c:pt idx="383">
                  <c:v>2146.304</c:v>
                </c:pt>
                <c:pt idx="384">
                  <c:v>2179.072</c:v>
                </c:pt>
                <c:pt idx="385">
                  <c:v>2211.84</c:v>
                </c:pt>
                <c:pt idx="386">
                  <c:v>2244.608</c:v>
                </c:pt>
                <c:pt idx="387">
                  <c:v>2277.376</c:v>
                </c:pt>
                <c:pt idx="388">
                  <c:v>2310.144</c:v>
                </c:pt>
                <c:pt idx="389">
                  <c:v>2342.912</c:v>
                </c:pt>
                <c:pt idx="390">
                  <c:v>2375.68</c:v>
                </c:pt>
                <c:pt idx="391">
                  <c:v>2408.448</c:v>
                </c:pt>
                <c:pt idx="392">
                  <c:v>2441.216</c:v>
                </c:pt>
                <c:pt idx="393">
                  <c:v>2473.984</c:v>
                </c:pt>
                <c:pt idx="394">
                  <c:v>2506.752</c:v>
                </c:pt>
                <c:pt idx="395">
                  <c:v>2539.52</c:v>
                </c:pt>
                <c:pt idx="396">
                  <c:v>2572.288</c:v>
                </c:pt>
                <c:pt idx="397">
                  <c:v>2605.056</c:v>
                </c:pt>
                <c:pt idx="398">
                  <c:v>2637.824</c:v>
                </c:pt>
                <c:pt idx="399">
                  <c:v>2670.592</c:v>
                </c:pt>
                <c:pt idx="400">
                  <c:v>2703.36</c:v>
                </c:pt>
                <c:pt idx="401">
                  <c:v>2736.128</c:v>
                </c:pt>
                <c:pt idx="402">
                  <c:v>2768.896</c:v>
                </c:pt>
                <c:pt idx="403">
                  <c:v>2801.664</c:v>
                </c:pt>
                <c:pt idx="404">
                  <c:v>2834.432</c:v>
                </c:pt>
                <c:pt idx="405">
                  <c:v>2867.2</c:v>
                </c:pt>
                <c:pt idx="406">
                  <c:v>2899.968</c:v>
                </c:pt>
                <c:pt idx="407">
                  <c:v>2932.736</c:v>
                </c:pt>
                <c:pt idx="408">
                  <c:v>2965.504</c:v>
                </c:pt>
                <c:pt idx="409">
                  <c:v>2998.272</c:v>
                </c:pt>
                <c:pt idx="410">
                  <c:v>3031.04</c:v>
                </c:pt>
                <c:pt idx="411">
                  <c:v>3063.808</c:v>
                </c:pt>
                <c:pt idx="412">
                  <c:v>3096.576</c:v>
                </c:pt>
                <c:pt idx="413">
                  <c:v>3129.344</c:v>
                </c:pt>
                <c:pt idx="414">
                  <c:v>3162.112</c:v>
                </c:pt>
                <c:pt idx="415">
                  <c:v>3194.88</c:v>
                </c:pt>
                <c:pt idx="416">
                  <c:v>3227.648</c:v>
                </c:pt>
                <c:pt idx="417">
                  <c:v>3260.416</c:v>
                </c:pt>
                <c:pt idx="418">
                  <c:v>3293.184</c:v>
                </c:pt>
                <c:pt idx="419">
                  <c:v>3325.952</c:v>
                </c:pt>
                <c:pt idx="420">
                  <c:v>3358.72</c:v>
                </c:pt>
                <c:pt idx="421">
                  <c:v>3391.488</c:v>
                </c:pt>
                <c:pt idx="422">
                  <c:v>3424.256</c:v>
                </c:pt>
                <c:pt idx="423">
                  <c:v>3457.024</c:v>
                </c:pt>
                <c:pt idx="424">
                  <c:v>3489.792</c:v>
                </c:pt>
                <c:pt idx="425">
                  <c:v>3522.56</c:v>
                </c:pt>
                <c:pt idx="426">
                  <c:v>3555.328</c:v>
                </c:pt>
                <c:pt idx="427">
                  <c:v>3588.096</c:v>
                </c:pt>
                <c:pt idx="428">
                  <c:v>3620.864</c:v>
                </c:pt>
                <c:pt idx="429">
                  <c:v>3653.632</c:v>
                </c:pt>
                <c:pt idx="430">
                  <c:v>3686.4</c:v>
                </c:pt>
                <c:pt idx="431">
                  <c:v>3719.168</c:v>
                </c:pt>
                <c:pt idx="432">
                  <c:v>3751.936</c:v>
                </c:pt>
                <c:pt idx="433">
                  <c:v>3784.704</c:v>
                </c:pt>
                <c:pt idx="434">
                  <c:v>3817.472</c:v>
                </c:pt>
                <c:pt idx="435">
                  <c:v>3850.24</c:v>
                </c:pt>
                <c:pt idx="436">
                  <c:v>3883.008</c:v>
                </c:pt>
                <c:pt idx="437">
                  <c:v>3915.776</c:v>
                </c:pt>
                <c:pt idx="438">
                  <c:v>3948.544</c:v>
                </c:pt>
                <c:pt idx="439">
                  <c:v>3981.312</c:v>
                </c:pt>
                <c:pt idx="440">
                  <c:v>4014.08</c:v>
                </c:pt>
                <c:pt idx="441">
                  <c:v>4046.848</c:v>
                </c:pt>
                <c:pt idx="442">
                  <c:v>4079.616</c:v>
                </c:pt>
                <c:pt idx="443">
                  <c:v>4112.384</c:v>
                </c:pt>
                <c:pt idx="444">
                  <c:v>4145.152</c:v>
                </c:pt>
                <c:pt idx="445">
                  <c:v>4177.92</c:v>
                </c:pt>
                <c:pt idx="446">
                  <c:v>4227.072</c:v>
                </c:pt>
                <c:pt idx="447">
                  <c:v>4292.608</c:v>
                </c:pt>
                <c:pt idx="448">
                  <c:v>4358.144</c:v>
                </c:pt>
                <c:pt idx="449">
                  <c:v>4423.68</c:v>
                </c:pt>
                <c:pt idx="450">
                  <c:v>4489.216</c:v>
                </c:pt>
                <c:pt idx="451">
                  <c:v>4554.752</c:v>
                </c:pt>
                <c:pt idx="452">
                  <c:v>4620.288</c:v>
                </c:pt>
                <c:pt idx="453">
                  <c:v>4685.824</c:v>
                </c:pt>
                <c:pt idx="454">
                  <c:v>4751.36</c:v>
                </c:pt>
                <c:pt idx="455">
                  <c:v>4816.896</c:v>
                </c:pt>
                <c:pt idx="456">
                  <c:v>4882.432</c:v>
                </c:pt>
                <c:pt idx="457">
                  <c:v>4947.968</c:v>
                </c:pt>
                <c:pt idx="458">
                  <c:v>5013.504</c:v>
                </c:pt>
                <c:pt idx="459">
                  <c:v>5079.04</c:v>
                </c:pt>
                <c:pt idx="460">
                  <c:v>5144.576</c:v>
                </c:pt>
                <c:pt idx="461">
                  <c:v>5210.112</c:v>
                </c:pt>
                <c:pt idx="462">
                  <c:v>5275.648</c:v>
                </c:pt>
                <c:pt idx="463">
                  <c:v>5341.184</c:v>
                </c:pt>
                <c:pt idx="464">
                  <c:v>5406.72</c:v>
                </c:pt>
                <c:pt idx="465">
                  <c:v>5472.256</c:v>
                </c:pt>
                <c:pt idx="466">
                  <c:v>5537.792</c:v>
                </c:pt>
                <c:pt idx="467">
                  <c:v>5603.328</c:v>
                </c:pt>
                <c:pt idx="468">
                  <c:v>5668.864</c:v>
                </c:pt>
                <c:pt idx="469">
                  <c:v>5734.4</c:v>
                </c:pt>
                <c:pt idx="470">
                  <c:v>5799.936</c:v>
                </c:pt>
                <c:pt idx="471">
                  <c:v>5865.472</c:v>
                </c:pt>
                <c:pt idx="472">
                  <c:v>5931.008</c:v>
                </c:pt>
                <c:pt idx="473">
                  <c:v>5996.544</c:v>
                </c:pt>
                <c:pt idx="474">
                  <c:v>6062.08</c:v>
                </c:pt>
                <c:pt idx="475">
                  <c:v>6127.616</c:v>
                </c:pt>
                <c:pt idx="476">
                  <c:v>6193.152</c:v>
                </c:pt>
                <c:pt idx="477">
                  <c:v>6258.688</c:v>
                </c:pt>
                <c:pt idx="478">
                  <c:v>6324.224</c:v>
                </c:pt>
                <c:pt idx="479">
                  <c:v>6389.76</c:v>
                </c:pt>
                <c:pt idx="480">
                  <c:v>6455.296</c:v>
                </c:pt>
                <c:pt idx="481">
                  <c:v>6520.832</c:v>
                </c:pt>
                <c:pt idx="482">
                  <c:v>6586.368</c:v>
                </c:pt>
                <c:pt idx="483">
                  <c:v>6651.904</c:v>
                </c:pt>
                <c:pt idx="484">
                  <c:v>6717.44</c:v>
                </c:pt>
                <c:pt idx="485">
                  <c:v>6782.976</c:v>
                </c:pt>
                <c:pt idx="486">
                  <c:v>6848.512</c:v>
                </c:pt>
                <c:pt idx="487">
                  <c:v>6914.048</c:v>
                </c:pt>
                <c:pt idx="488">
                  <c:v>6979.584</c:v>
                </c:pt>
                <c:pt idx="489">
                  <c:v>7045.12</c:v>
                </c:pt>
                <c:pt idx="490">
                  <c:v>7110.656</c:v>
                </c:pt>
                <c:pt idx="491">
                  <c:v>7176.192</c:v>
                </c:pt>
                <c:pt idx="492">
                  <c:v>7241.728</c:v>
                </c:pt>
                <c:pt idx="493">
                  <c:v>7307.264</c:v>
                </c:pt>
                <c:pt idx="494">
                  <c:v>7372.8</c:v>
                </c:pt>
                <c:pt idx="495">
                  <c:v>7438.336</c:v>
                </c:pt>
                <c:pt idx="496">
                  <c:v>7503.872</c:v>
                </c:pt>
                <c:pt idx="497">
                  <c:v>7569.408</c:v>
                </c:pt>
                <c:pt idx="498">
                  <c:v>7634.944</c:v>
                </c:pt>
                <c:pt idx="499">
                  <c:v>7700.48</c:v>
                </c:pt>
                <c:pt idx="500">
                  <c:v>7766.016</c:v>
                </c:pt>
                <c:pt idx="501">
                  <c:v>7831.552</c:v>
                </c:pt>
                <c:pt idx="502">
                  <c:v>7897.088</c:v>
                </c:pt>
                <c:pt idx="503">
                  <c:v>7962.624</c:v>
                </c:pt>
                <c:pt idx="504">
                  <c:v>8028.16</c:v>
                </c:pt>
                <c:pt idx="505">
                  <c:v>8093.696</c:v>
                </c:pt>
                <c:pt idx="506">
                  <c:v>8159.232</c:v>
                </c:pt>
                <c:pt idx="507">
                  <c:v>8224.768</c:v>
                </c:pt>
                <c:pt idx="508">
                  <c:v>8290.304</c:v>
                </c:pt>
                <c:pt idx="509">
                  <c:v>8355.84</c:v>
                </c:pt>
                <c:pt idx="510">
                  <c:v>8454.144</c:v>
                </c:pt>
                <c:pt idx="511">
                  <c:v>8585.216</c:v>
                </c:pt>
                <c:pt idx="512">
                  <c:v>8716.288</c:v>
                </c:pt>
                <c:pt idx="513">
                  <c:v>8847.36</c:v>
                </c:pt>
                <c:pt idx="514">
                  <c:v>8978.432</c:v>
                </c:pt>
                <c:pt idx="515">
                  <c:v>9109.504</c:v>
                </c:pt>
                <c:pt idx="516">
                  <c:v>9240.576</c:v>
                </c:pt>
                <c:pt idx="517">
                  <c:v>9371.648</c:v>
                </c:pt>
                <c:pt idx="518">
                  <c:v>9502.72</c:v>
                </c:pt>
                <c:pt idx="519">
                  <c:v>9633.792</c:v>
                </c:pt>
                <c:pt idx="520">
                  <c:v>9764.864</c:v>
                </c:pt>
                <c:pt idx="521">
                  <c:v>9895.936</c:v>
                </c:pt>
                <c:pt idx="522">
                  <c:v>10027.008</c:v>
                </c:pt>
                <c:pt idx="523">
                  <c:v>10158.08</c:v>
                </c:pt>
                <c:pt idx="524">
                  <c:v>10289.152</c:v>
                </c:pt>
                <c:pt idx="525">
                  <c:v>10420.224</c:v>
                </c:pt>
                <c:pt idx="526">
                  <c:v>10551.296</c:v>
                </c:pt>
                <c:pt idx="527">
                  <c:v>10682.368</c:v>
                </c:pt>
                <c:pt idx="528">
                  <c:v>10813.44</c:v>
                </c:pt>
                <c:pt idx="529">
                  <c:v>10944.512</c:v>
                </c:pt>
                <c:pt idx="530">
                  <c:v>11075.584</c:v>
                </c:pt>
                <c:pt idx="531">
                  <c:v>11206.656</c:v>
                </c:pt>
                <c:pt idx="532">
                  <c:v>11337.728</c:v>
                </c:pt>
                <c:pt idx="533">
                  <c:v>11468.8</c:v>
                </c:pt>
                <c:pt idx="534">
                  <c:v>11599.872</c:v>
                </c:pt>
                <c:pt idx="535">
                  <c:v>11730.944</c:v>
                </c:pt>
                <c:pt idx="536">
                  <c:v>11862.016</c:v>
                </c:pt>
                <c:pt idx="537">
                  <c:v>11993.088</c:v>
                </c:pt>
                <c:pt idx="538">
                  <c:v>12124.16</c:v>
                </c:pt>
                <c:pt idx="539">
                  <c:v>12255.232</c:v>
                </c:pt>
                <c:pt idx="540">
                  <c:v>12386.304</c:v>
                </c:pt>
                <c:pt idx="541">
                  <c:v>12517.376</c:v>
                </c:pt>
                <c:pt idx="542">
                  <c:v>12648.448</c:v>
                </c:pt>
                <c:pt idx="543">
                  <c:v>12779.52</c:v>
                </c:pt>
                <c:pt idx="544">
                  <c:v>12910.592</c:v>
                </c:pt>
                <c:pt idx="545">
                  <c:v>13041.664</c:v>
                </c:pt>
                <c:pt idx="546">
                  <c:v>13172.736</c:v>
                </c:pt>
                <c:pt idx="547">
                  <c:v>13303.808</c:v>
                </c:pt>
                <c:pt idx="548">
                  <c:v>13434.88</c:v>
                </c:pt>
                <c:pt idx="549">
                  <c:v>13565.952</c:v>
                </c:pt>
                <c:pt idx="550">
                  <c:v>13697.024</c:v>
                </c:pt>
                <c:pt idx="551">
                  <c:v>13828.096</c:v>
                </c:pt>
                <c:pt idx="552">
                  <c:v>13959.168</c:v>
                </c:pt>
                <c:pt idx="553">
                  <c:v>14090.24</c:v>
                </c:pt>
                <c:pt idx="554">
                  <c:v>14221.312</c:v>
                </c:pt>
                <c:pt idx="555">
                  <c:v>14352.384</c:v>
                </c:pt>
                <c:pt idx="556">
                  <c:v>14483.456</c:v>
                </c:pt>
                <c:pt idx="557">
                  <c:v>14614.528</c:v>
                </c:pt>
                <c:pt idx="558">
                  <c:v>14745.6</c:v>
                </c:pt>
                <c:pt idx="559">
                  <c:v>14876.672</c:v>
                </c:pt>
                <c:pt idx="560">
                  <c:v>15007.744</c:v>
                </c:pt>
                <c:pt idx="561">
                  <c:v>15138.816</c:v>
                </c:pt>
                <c:pt idx="562">
                  <c:v>15269.888</c:v>
                </c:pt>
                <c:pt idx="563">
                  <c:v>15400.96</c:v>
                </c:pt>
                <c:pt idx="564">
                  <c:v>15532.032</c:v>
                </c:pt>
                <c:pt idx="565">
                  <c:v>15663.104</c:v>
                </c:pt>
                <c:pt idx="566">
                  <c:v>15794.176</c:v>
                </c:pt>
                <c:pt idx="567">
                  <c:v>15925.248</c:v>
                </c:pt>
                <c:pt idx="568">
                  <c:v>16056.32</c:v>
                </c:pt>
                <c:pt idx="569">
                  <c:v>16187.392</c:v>
                </c:pt>
                <c:pt idx="570">
                  <c:v>16318.464</c:v>
                </c:pt>
                <c:pt idx="571">
                  <c:v>16449.536</c:v>
                </c:pt>
                <c:pt idx="572">
                  <c:v>16580.608</c:v>
                </c:pt>
                <c:pt idx="573">
                  <c:v>16711.68</c:v>
                </c:pt>
                <c:pt idx="574">
                  <c:v>16908.288</c:v>
                </c:pt>
                <c:pt idx="575">
                  <c:v>17170.432</c:v>
                </c:pt>
                <c:pt idx="576">
                  <c:v>17432.576</c:v>
                </c:pt>
                <c:pt idx="577">
                  <c:v>17694.72</c:v>
                </c:pt>
                <c:pt idx="578">
                  <c:v>17956.864</c:v>
                </c:pt>
                <c:pt idx="579">
                  <c:v>18219.008</c:v>
                </c:pt>
                <c:pt idx="580">
                  <c:v>18481.152</c:v>
                </c:pt>
                <c:pt idx="581">
                  <c:v>18743.296</c:v>
                </c:pt>
                <c:pt idx="582">
                  <c:v>19005.44</c:v>
                </c:pt>
                <c:pt idx="583">
                  <c:v>19267.584</c:v>
                </c:pt>
                <c:pt idx="584">
                  <c:v>19529.728</c:v>
                </c:pt>
                <c:pt idx="585">
                  <c:v>19791.872</c:v>
                </c:pt>
                <c:pt idx="586">
                  <c:v>20054.016</c:v>
                </c:pt>
                <c:pt idx="587">
                  <c:v>20316.16</c:v>
                </c:pt>
                <c:pt idx="588">
                  <c:v>20578.304</c:v>
                </c:pt>
                <c:pt idx="589">
                  <c:v>20840.448</c:v>
                </c:pt>
                <c:pt idx="590">
                  <c:v>21102.592</c:v>
                </c:pt>
                <c:pt idx="591">
                  <c:v>21364.736</c:v>
                </c:pt>
                <c:pt idx="592">
                  <c:v>21626.88</c:v>
                </c:pt>
                <c:pt idx="593">
                  <c:v>21889.024</c:v>
                </c:pt>
                <c:pt idx="594">
                  <c:v>22151.168</c:v>
                </c:pt>
                <c:pt idx="595">
                  <c:v>22413.312</c:v>
                </c:pt>
                <c:pt idx="596">
                  <c:v>22675.456</c:v>
                </c:pt>
                <c:pt idx="597">
                  <c:v>22937.6</c:v>
                </c:pt>
                <c:pt idx="598">
                  <c:v>23199.744</c:v>
                </c:pt>
                <c:pt idx="599">
                  <c:v>23461.888</c:v>
                </c:pt>
                <c:pt idx="600">
                  <c:v>23724.032</c:v>
                </c:pt>
                <c:pt idx="601">
                  <c:v>23986.176</c:v>
                </c:pt>
                <c:pt idx="602">
                  <c:v>24248.32</c:v>
                </c:pt>
                <c:pt idx="603">
                  <c:v>24510.464</c:v>
                </c:pt>
                <c:pt idx="604">
                  <c:v>24772.608</c:v>
                </c:pt>
                <c:pt idx="605">
                  <c:v>25034.752</c:v>
                </c:pt>
                <c:pt idx="606">
                  <c:v>25296.896</c:v>
                </c:pt>
                <c:pt idx="607">
                  <c:v>25559.04</c:v>
                </c:pt>
                <c:pt idx="608">
                  <c:v>25821.184</c:v>
                </c:pt>
                <c:pt idx="609">
                  <c:v>26083.328</c:v>
                </c:pt>
                <c:pt idx="610">
                  <c:v>26345.472</c:v>
                </c:pt>
                <c:pt idx="611">
                  <c:v>26607.616</c:v>
                </c:pt>
                <c:pt idx="612">
                  <c:v>26869.76</c:v>
                </c:pt>
                <c:pt idx="613">
                  <c:v>27131.904</c:v>
                </c:pt>
                <c:pt idx="614">
                  <c:v>27394.048</c:v>
                </c:pt>
                <c:pt idx="615">
                  <c:v>27656.192</c:v>
                </c:pt>
                <c:pt idx="616">
                  <c:v>27918.336</c:v>
                </c:pt>
                <c:pt idx="617">
                  <c:v>28180.48</c:v>
                </c:pt>
                <c:pt idx="618">
                  <c:v>28442.624</c:v>
                </c:pt>
                <c:pt idx="619">
                  <c:v>28704.768</c:v>
                </c:pt>
                <c:pt idx="620">
                  <c:v>28966.912</c:v>
                </c:pt>
                <c:pt idx="621">
                  <c:v>29229.056</c:v>
                </c:pt>
                <c:pt idx="622">
                  <c:v>29491.2</c:v>
                </c:pt>
                <c:pt idx="623">
                  <c:v>29753.344</c:v>
                </c:pt>
                <c:pt idx="624">
                  <c:v>30015.488</c:v>
                </c:pt>
                <c:pt idx="625">
                  <c:v>30277.632</c:v>
                </c:pt>
                <c:pt idx="626">
                  <c:v>30539.776</c:v>
                </c:pt>
                <c:pt idx="627">
                  <c:v>30801.92</c:v>
                </c:pt>
                <c:pt idx="628">
                  <c:v>31064.064</c:v>
                </c:pt>
                <c:pt idx="629">
                  <c:v>31326.208</c:v>
                </c:pt>
                <c:pt idx="630">
                  <c:v>31588.352</c:v>
                </c:pt>
                <c:pt idx="631">
                  <c:v>31850.496</c:v>
                </c:pt>
                <c:pt idx="632">
                  <c:v>32112.64</c:v>
                </c:pt>
                <c:pt idx="633">
                  <c:v>32374.784</c:v>
                </c:pt>
                <c:pt idx="634">
                  <c:v>32636.928</c:v>
                </c:pt>
                <c:pt idx="635">
                  <c:v>32899.072</c:v>
                </c:pt>
                <c:pt idx="636">
                  <c:v>33161.216</c:v>
                </c:pt>
                <c:pt idx="637">
                  <c:v>33423.36</c:v>
                </c:pt>
                <c:pt idx="638">
                  <c:v>33816.576</c:v>
                </c:pt>
                <c:pt idx="639">
                  <c:v>34340.864</c:v>
                </c:pt>
                <c:pt idx="640">
                  <c:v>34865.152</c:v>
                </c:pt>
                <c:pt idx="641">
                  <c:v>35389.44</c:v>
                </c:pt>
                <c:pt idx="642">
                  <c:v>35913.728</c:v>
                </c:pt>
                <c:pt idx="643">
                  <c:v>36438.016</c:v>
                </c:pt>
                <c:pt idx="644">
                  <c:v>36962.304</c:v>
                </c:pt>
                <c:pt idx="645">
                  <c:v>37486.592</c:v>
                </c:pt>
                <c:pt idx="646">
                  <c:v>38010.88</c:v>
                </c:pt>
                <c:pt idx="647">
                  <c:v>38535.168</c:v>
                </c:pt>
                <c:pt idx="648">
                  <c:v>39059.456</c:v>
                </c:pt>
                <c:pt idx="649">
                  <c:v>39583.744</c:v>
                </c:pt>
                <c:pt idx="650">
                  <c:v>40108.032</c:v>
                </c:pt>
                <c:pt idx="651">
                  <c:v>40632.32</c:v>
                </c:pt>
                <c:pt idx="652">
                  <c:v>41156.608</c:v>
                </c:pt>
                <c:pt idx="653">
                  <c:v>41680.896</c:v>
                </c:pt>
                <c:pt idx="654">
                  <c:v>42205.184</c:v>
                </c:pt>
                <c:pt idx="655">
                  <c:v>42729.472</c:v>
                </c:pt>
                <c:pt idx="656">
                  <c:v>43253.76</c:v>
                </c:pt>
                <c:pt idx="657">
                  <c:v>43778.048</c:v>
                </c:pt>
                <c:pt idx="658">
                  <c:v>44302.336</c:v>
                </c:pt>
                <c:pt idx="659">
                  <c:v>44826.624</c:v>
                </c:pt>
                <c:pt idx="660">
                  <c:v>45350.912</c:v>
                </c:pt>
                <c:pt idx="661">
                  <c:v>45875.2</c:v>
                </c:pt>
                <c:pt idx="662">
                  <c:v>46399.488</c:v>
                </c:pt>
                <c:pt idx="663">
                  <c:v>46923.776</c:v>
                </c:pt>
                <c:pt idx="664">
                  <c:v>47448.064</c:v>
                </c:pt>
                <c:pt idx="665">
                  <c:v>47972.352</c:v>
                </c:pt>
                <c:pt idx="666">
                  <c:v>48496.64</c:v>
                </c:pt>
                <c:pt idx="667">
                  <c:v>49020.928</c:v>
                </c:pt>
                <c:pt idx="668">
                  <c:v>49545.216</c:v>
                </c:pt>
                <c:pt idx="669">
                  <c:v>50069.504</c:v>
                </c:pt>
                <c:pt idx="670">
                  <c:v>50593.792</c:v>
                </c:pt>
                <c:pt idx="671">
                  <c:v>51118.08</c:v>
                </c:pt>
                <c:pt idx="672">
                  <c:v>51642.368</c:v>
                </c:pt>
                <c:pt idx="673">
                  <c:v>52166.656</c:v>
                </c:pt>
                <c:pt idx="674">
                  <c:v>52690.944</c:v>
                </c:pt>
                <c:pt idx="675">
                  <c:v>53215.232</c:v>
                </c:pt>
                <c:pt idx="676">
                  <c:v>53739.52</c:v>
                </c:pt>
                <c:pt idx="677">
                  <c:v>54263.808</c:v>
                </c:pt>
                <c:pt idx="678">
                  <c:v>54788.096</c:v>
                </c:pt>
                <c:pt idx="679">
                  <c:v>55312.384</c:v>
                </c:pt>
                <c:pt idx="680">
                  <c:v>55836.672</c:v>
                </c:pt>
                <c:pt idx="681">
                  <c:v>56360.96</c:v>
                </c:pt>
                <c:pt idx="682">
                  <c:v>56885.248</c:v>
                </c:pt>
                <c:pt idx="683">
                  <c:v>57409.536</c:v>
                </c:pt>
                <c:pt idx="684">
                  <c:v>57933.824</c:v>
                </c:pt>
                <c:pt idx="685">
                  <c:v>58458.112</c:v>
                </c:pt>
                <c:pt idx="686">
                  <c:v>58982.4</c:v>
                </c:pt>
                <c:pt idx="687">
                  <c:v>59506.688</c:v>
                </c:pt>
                <c:pt idx="688">
                  <c:v>60030.976</c:v>
                </c:pt>
                <c:pt idx="689">
                  <c:v>60555.264</c:v>
                </c:pt>
                <c:pt idx="690">
                  <c:v>61079.552</c:v>
                </c:pt>
                <c:pt idx="691">
                  <c:v>61603.84</c:v>
                </c:pt>
                <c:pt idx="692">
                  <c:v>62128.128</c:v>
                </c:pt>
                <c:pt idx="693">
                  <c:v>62652.416</c:v>
                </c:pt>
                <c:pt idx="694">
                  <c:v>63176.704</c:v>
                </c:pt>
                <c:pt idx="695">
                  <c:v>63700.992</c:v>
                </c:pt>
                <c:pt idx="696">
                  <c:v>64225.28</c:v>
                </c:pt>
                <c:pt idx="697">
                  <c:v>64749.568</c:v>
                </c:pt>
                <c:pt idx="698">
                  <c:v>65273.856</c:v>
                </c:pt>
                <c:pt idx="699">
                  <c:v>65798.144</c:v>
                </c:pt>
                <c:pt idx="700">
                  <c:v>66322.432</c:v>
                </c:pt>
                <c:pt idx="701">
                  <c:v>66846.72</c:v>
                </c:pt>
                <c:pt idx="702">
                  <c:v>67633.152</c:v>
                </c:pt>
                <c:pt idx="703">
                  <c:v>68681.728</c:v>
                </c:pt>
                <c:pt idx="704">
                  <c:v>69730.304</c:v>
                </c:pt>
                <c:pt idx="705">
                  <c:v>70778.88</c:v>
                </c:pt>
                <c:pt idx="706">
                  <c:v>71827.456</c:v>
                </c:pt>
                <c:pt idx="707">
                  <c:v>72876.032</c:v>
                </c:pt>
                <c:pt idx="708">
                  <c:v>73924.608</c:v>
                </c:pt>
                <c:pt idx="709">
                  <c:v>74973.184</c:v>
                </c:pt>
                <c:pt idx="710">
                  <c:v>76021.76</c:v>
                </c:pt>
                <c:pt idx="711">
                  <c:v>77070.336</c:v>
                </c:pt>
                <c:pt idx="712">
                  <c:v>78118.912</c:v>
                </c:pt>
                <c:pt idx="713">
                  <c:v>79167.488</c:v>
                </c:pt>
                <c:pt idx="714">
                  <c:v>80216.064</c:v>
                </c:pt>
                <c:pt idx="715">
                  <c:v>81264.64</c:v>
                </c:pt>
                <c:pt idx="716">
                  <c:v>82313.216</c:v>
                </c:pt>
                <c:pt idx="717">
                  <c:v>83361.792</c:v>
                </c:pt>
                <c:pt idx="718">
                  <c:v>84410.368</c:v>
                </c:pt>
                <c:pt idx="719">
                  <c:v>85458.944</c:v>
                </c:pt>
                <c:pt idx="720">
                  <c:v>86507.52</c:v>
                </c:pt>
                <c:pt idx="721">
                  <c:v>87556.096</c:v>
                </c:pt>
                <c:pt idx="722">
                  <c:v>88604.672</c:v>
                </c:pt>
                <c:pt idx="723">
                  <c:v>89653.248</c:v>
                </c:pt>
                <c:pt idx="724">
                  <c:v>90701.824</c:v>
                </c:pt>
                <c:pt idx="725">
                  <c:v>91750.4</c:v>
                </c:pt>
                <c:pt idx="726">
                  <c:v>92798.976</c:v>
                </c:pt>
                <c:pt idx="727">
                  <c:v>93847.552</c:v>
                </c:pt>
                <c:pt idx="728">
                  <c:v>94896.128</c:v>
                </c:pt>
                <c:pt idx="729">
                  <c:v>95944.704</c:v>
                </c:pt>
                <c:pt idx="730">
                  <c:v>96993.28</c:v>
                </c:pt>
                <c:pt idx="731">
                  <c:v>98041.856</c:v>
                </c:pt>
                <c:pt idx="732">
                  <c:v>99090.432</c:v>
                </c:pt>
                <c:pt idx="733">
                  <c:v>100139.008</c:v>
                </c:pt>
                <c:pt idx="734">
                  <c:v>101187.584</c:v>
                </c:pt>
                <c:pt idx="735">
                  <c:v>102236.16</c:v>
                </c:pt>
                <c:pt idx="736">
                  <c:v>103284.736</c:v>
                </c:pt>
                <c:pt idx="737">
                  <c:v>104333.312</c:v>
                </c:pt>
                <c:pt idx="738">
                  <c:v>105381.888</c:v>
                </c:pt>
                <c:pt idx="739">
                  <c:v>106430.464</c:v>
                </c:pt>
                <c:pt idx="740">
                  <c:v>107479.04</c:v>
                </c:pt>
                <c:pt idx="741">
                  <c:v>108527.616</c:v>
                </c:pt>
                <c:pt idx="742">
                  <c:v>109576.192</c:v>
                </c:pt>
                <c:pt idx="743">
                  <c:v>110624.768</c:v>
                </c:pt>
                <c:pt idx="744">
                  <c:v>111673.344</c:v>
                </c:pt>
                <c:pt idx="745">
                  <c:v>112721.92</c:v>
                </c:pt>
                <c:pt idx="746">
                  <c:v>113770.496</c:v>
                </c:pt>
                <c:pt idx="747">
                  <c:v>114819.072</c:v>
                </c:pt>
                <c:pt idx="748">
                  <c:v>115867.648</c:v>
                </c:pt>
                <c:pt idx="749">
                  <c:v>116916.224</c:v>
                </c:pt>
                <c:pt idx="750">
                  <c:v>117964.8</c:v>
                </c:pt>
                <c:pt idx="751">
                  <c:v>119013.376</c:v>
                </c:pt>
                <c:pt idx="752">
                  <c:v>122159.104</c:v>
                </c:pt>
                <c:pt idx="753">
                  <c:v>124256.256</c:v>
                </c:pt>
                <c:pt idx="754">
                  <c:v>125304.832</c:v>
                </c:pt>
                <c:pt idx="755">
                  <c:v>126353.408</c:v>
                </c:pt>
                <c:pt idx="756">
                  <c:v>127401.984</c:v>
                </c:pt>
                <c:pt idx="757">
                  <c:v>128450.56</c:v>
                </c:pt>
                <c:pt idx="758">
                  <c:v>129499.136</c:v>
                </c:pt>
                <c:pt idx="759">
                  <c:v>130547.712</c:v>
                </c:pt>
                <c:pt idx="760">
                  <c:v>133693.44</c:v>
                </c:pt>
                <c:pt idx="761">
                  <c:v>135266.304</c:v>
                </c:pt>
                <c:pt idx="762">
                  <c:v>137363.456</c:v>
                </c:pt>
                <c:pt idx="763">
                  <c:v>139460.608</c:v>
                </c:pt>
                <c:pt idx="764">
                  <c:v>141557.76</c:v>
                </c:pt>
                <c:pt idx="765">
                  <c:v>143654.912</c:v>
                </c:pt>
                <c:pt idx="766">
                  <c:v>145752.064</c:v>
                </c:pt>
                <c:pt idx="767">
                  <c:v>147849.216</c:v>
                </c:pt>
                <c:pt idx="768">
                  <c:v>149946.368</c:v>
                </c:pt>
                <c:pt idx="769">
                  <c:v>152043.52</c:v>
                </c:pt>
                <c:pt idx="770">
                  <c:v>154140.672</c:v>
                </c:pt>
                <c:pt idx="771">
                  <c:v>156237.824</c:v>
                </c:pt>
                <c:pt idx="772">
                  <c:v>158334.976</c:v>
                </c:pt>
                <c:pt idx="773">
                  <c:v>160432.128</c:v>
                </c:pt>
                <c:pt idx="774">
                  <c:v>162529.28</c:v>
                </c:pt>
                <c:pt idx="775">
                  <c:v>164626.432</c:v>
                </c:pt>
                <c:pt idx="776">
                  <c:v>166723.584</c:v>
                </c:pt>
                <c:pt idx="777">
                  <c:v>168820.736</c:v>
                </c:pt>
                <c:pt idx="778">
                  <c:v>170917.888</c:v>
                </c:pt>
                <c:pt idx="779">
                  <c:v>173015.04</c:v>
                </c:pt>
                <c:pt idx="780">
                  <c:v>179306.496</c:v>
                </c:pt>
                <c:pt idx="781">
                  <c:v>181403.648</c:v>
                </c:pt>
                <c:pt idx="782">
                  <c:v>183500.8</c:v>
                </c:pt>
                <c:pt idx="783">
                  <c:v>185597.952</c:v>
                </c:pt>
                <c:pt idx="784">
                  <c:v>189792.256</c:v>
                </c:pt>
                <c:pt idx="785">
                  <c:v>191889.408</c:v>
                </c:pt>
                <c:pt idx="786">
                  <c:v>196083.712</c:v>
                </c:pt>
                <c:pt idx="787">
                  <c:v>198180.864</c:v>
                </c:pt>
                <c:pt idx="788">
                  <c:v>200278.016</c:v>
                </c:pt>
                <c:pt idx="789">
                  <c:v>202375.168</c:v>
                </c:pt>
                <c:pt idx="790">
                  <c:v>204472.32</c:v>
                </c:pt>
                <c:pt idx="791">
                  <c:v>206569.472</c:v>
                </c:pt>
                <c:pt idx="792">
                  <c:v>208666.624</c:v>
                </c:pt>
                <c:pt idx="793">
                  <c:v>210763.776</c:v>
                </c:pt>
                <c:pt idx="794">
                  <c:v>212860.928</c:v>
                </c:pt>
                <c:pt idx="795">
                  <c:v>219152.384</c:v>
                </c:pt>
                <c:pt idx="796">
                  <c:v>221249.536</c:v>
                </c:pt>
                <c:pt idx="797">
                  <c:v>223346.688</c:v>
                </c:pt>
                <c:pt idx="798">
                  <c:v>229638.144</c:v>
                </c:pt>
                <c:pt idx="799">
                  <c:v>231735.296</c:v>
                </c:pt>
                <c:pt idx="800">
                  <c:v>233832.448</c:v>
                </c:pt>
                <c:pt idx="801">
                  <c:v>235929.6</c:v>
                </c:pt>
                <c:pt idx="802">
                  <c:v>242221.056</c:v>
                </c:pt>
                <c:pt idx="803">
                  <c:v>246415.36</c:v>
                </c:pt>
                <c:pt idx="804">
                  <c:v>248512.512</c:v>
                </c:pt>
                <c:pt idx="805">
                  <c:v>252706.816</c:v>
                </c:pt>
                <c:pt idx="806">
                  <c:v>254803.968</c:v>
                </c:pt>
                <c:pt idx="807">
                  <c:v>256901.12</c:v>
                </c:pt>
                <c:pt idx="808">
                  <c:v>258998.272</c:v>
                </c:pt>
                <c:pt idx="809">
                  <c:v>265289.728</c:v>
                </c:pt>
                <c:pt idx="810">
                  <c:v>267386.88</c:v>
                </c:pt>
                <c:pt idx="811">
                  <c:v>278921.216</c:v>
                </c:pt>
                <c:pt idx="812">
                  <c:v>283115.52</c:v>
                </c:pt>
                <c:pt idx="813">
                  <c:v>287309.824</c:v>
                </c:pt>
                <c:pt idx="814">
                  <c:v>291504.128</c:v>
                </c:pt>
                <c:pt idx="815">
                  <c:v>295698.432</c:v>
                </c:pt>
                <c:pt idx="816">
                  <c:v>308281.344</c:v>
                </c:pt>
                <c:pt idx="817">
                  <c:v>316669.952</c:v>
                </c:pt>
                <c:pt idx="818">
                  <c:v>320864.256</c:v>
                </c:pt>
                <c:pt idx="819">
                  <c:v>325058.56</c:v>
                </c:pt>
                <c:pt idx="820">
                  <c:v>329252.864</c:v>
                </c:pt>
                <c:pt idx="821">
                  <c:v>333447.168</c:v>
                </c:pt>
                <c:pt idx="822">
                  <c:v>341835.776</c:v>
                </c:pt>
                <c:pt idx="823">
                  <c:v>346030.08</c:v>
                </c:pt>
                <c:pt idx="824">
                  <c:v>383778.816</c:v>
                </c:pt>
                <c:pt idx="825">
                  <c:v>387973.12</c:v>
                </c:pt>
                <c:pt idx="826">
                  <c:v>392167.424</c:v>
                </c:pt>
                <c:pt idx="827">
                  <c:v>396361.728</c:v>
                </c:pt>
                <c:pt idx="828">
                  <c:v>400556.032</c:v>
                </c:pt>
                <c:pt idx="829">
                  <c:v>404750.336</c:v>
                </c:pt>
                <c:pt idx="830">
                  <c:v>450887.68</c:v>
                </c:pt>
                <c:pt idx="831">
                  <c:v>455081.984</c:v>
                </c:pt>
                <c:pt idx="832">
                  <c:v>459276.288</c:v>
                </c:pt>
                <c:pt idx="833">
                  <c:v>463470.592</c:v>
                </c:pt>
                <c:pt idx="834">
                  <c:v>467664.896</c:v>
                </c:pt>
                <c:pt idx="835">
                  <c:v>471859.2</c:v>
                </c:pt>
                <c:pt idx="836">
                  <c:v>476053.504</c:v>
                </c:pt>
                <c:pt idx="837">
                  <c:v>1</c:v>
                </c:pt>
                <c:pt idx="838">
                  <c:v>2</c:v>
                </c:pt>
                <c:pt idx="839">
                  <c:v>3</c:v>
                </c:pt>
                <c:pt idx="840">
                  <c:v>4</c:v>
                </c:pt>
                <c:pt idx="841">
                  <c:v>5</c:v>
                </c:pt>
                <c:pt idx="842">
                  <c:v>6</c:v>
                </c:pt>
                <c:pt idx="843">
                  <c:v>7</c:v>
                </c:pt>
                <c:pt idx="844">
                  <c:v>8</c:v>
                </c:pt>
                <c:pt idx="845">
                  <c:v>9</c:v>
                </c:pt>
                <c:pt idx="846">
                  <c:v>10</c:v>
                </c:pt>
                <c:pt idx="847">
                  <c:v>11</c:v>
                </c:pt>
                <c:pt idx="848">
                  <c:v>12</c:v>
                </c:pt>
                <c:pt idx="849">
                  <c:v>13</c:v>
                </c:pt>
                <c:pt idx="850">
                  <c:v>14</c:v>
                </c:pt>
                <c:pt idx="851">
                  <c:v>15</c:v>
                </c:pt>
                <c:pt idx="852">
                  <c:v>16</c:v>
                </c:pt>
                <c:pt idx="853">
                  <c:v>17</c:v>
                </c:pt>
                <c:pt idx="854">
                  <c:v>18</c:v>
                </c:pt>
                <c:pt idx="855">
                  <c:v>19</c:v>
                </c:pt>
                <c:pt idx="856">
                  <c:v>20</c:v>
                </c:pt>
                <c:pt idx="857">
                  <c:v>21</c:v>
                </c:pt>
                <c:pt idx="858">
                  <c:v>22</c:v>
                </c:pt>
                <c:pt idx="859">
                  <c:v>23</c:v>
                </c:pt>
                <c:pt idx="860">
                  <c:v>24</c:v>
                </c:pt>
                <c:pt idx="861">
                  <c:v>25</c:v>
                </c:pt>
                <c:pt idx="862">
                  <c:v>26</c:v>
                </c:pt>
                <c:pt idx="863">
                  <c:v>27</c:v>
                </c:pt>
                <c:pt idx="864">
                  <c:v>28</c:v>
                </c:pt>
                <c:pt idx="865">
                  <c:v>29</c:v>
                </c:pt>
                <c:pt idx="866">
                  <c:v>30</c:v>
                </c:pt>
                <c:pt idx="867">
                  <c:v>31</c:v>
                </c:pt>
                <c:pt idx="868">
                  <c:v>32</c:v>
                </c:pt>
                <c:pt idx="869">
                  <c:v>33</c:v>
                </c:pt>
                <c:pt idx="870">
                  <c:v>34</c:v>
                </c:pt>
                <c:pt idx="871">
                  <c:v>35</c:v>
                </c:pt>
                <c:pt idx="872">
                  <c:v>36</c:v>
                </c:pt>
                <c:pt idx="873">
                  <c:v>37</c:v>
                </c:pt>
                <c:pt idx="874">
                  <c:v>38</c:v>
                </c:pt>
                <c:pt idx="875">
                  <c:v>39</c:v>
                </c:pt>
                <c:pt idx="876">
                  <c:v>40</c:v>
                </c:pt>
                <c:pt idx="877">
                  <c:v>41</c:v>
                </c:pt>
                <c:pt idx="878">
                  <c:v>42</c:v>
                </c:pt>
                <c:pt idx="879">
                  <c:v>43</c:v>
                </c:pt>
                <c:pt idx="880">
                  <c:v>44</c:v>
                </c:pt>
                <c:pt idx="881">
                  <c:v>45</c:v>
                </c:pt>
                <c:pt idx="882">
                  <c:v>46</c:v>
                </c:pt>
                <c:pt idx="883">
                  <c:v>47</c:v>
                </c:pt>
                <c:pt idx="884">
                  <c:v>48</c:v>
                </c:pt>
                <c:pt idx="885">
                  <c:v>49</c:v>
                </c:pt>
                <c:pt idx="886">
                  <c:v>50</c:v>
                </c:pt>
                <c:pt idx="887">
                  <c:v>51</c:v>
                </c:pt>
                <c:pt idx="888">
                  <c:v>52</c:v>
                </c:pt>
                <c:pt idx="889">
                  <c:v>53</c:v>
                </c:pt>
                <c:pt idx="890">
                  <c:v>54</c:v>
                </c:pt>
                <c:pt idx="891">
                  <c:v>55</c:v>
                </c:pt>
                <c:pt idx="892">
                  <c:v>56</c:v>
                </c:pt>
                <c:pt idx="893">
                  <c:v>57</c:v>
                </c:pt>
                <c:pt idx="894">
                  <c:v>58</c:v>
                </c:pt>
                <c:pt idx="895">
                  <c:v>59</c:v>
                </c:pt>
                <c:pt idx="896">
                  <c:v>60</c:v>
                </c:pt>
                <c:pt idx="897">
                  <c:v>61</c:v>
                </c:pt>
                <c:pt idx="898">
                  <c:v>62</c:v>
                </c:pt>
                <c:pt idx="899">
                  <c:v>63</c:v>
                </c:pt>
                <c:pt idx="900">
                  <c:v>64</c:v>
                </c:pt>
                <c:pt idx="901">
                  <c:v>65</c:v>
                </c:pt>
                <c:pt idx="902">
                  <c:v>66</c:v>
                </c:pt>
                <c:pt idx="903">
                  <c:v>67</c:v>
                </c:pt>
                <c:pt idx="904">
                  <c:v>68</c:v>
                </c:pt>
                <c:pt idx="905">
                  <c:v>69</c:v>
                </c:pt>
                <c:pt idx="906">
                  <c:v>70</c:v>
                </c:pt>
                <c:pt idx="907">
                  <c:v>71</c:v>
                </c:pt>
                <c:pt idx="908">
                  <c:v>72</c:v>
                </c:pt>
                <c:pt idx="909">
                  <c:v>73</c:v>
                </c:pt>
                <c:pt idx="910">
                  <c:v>74</c:v>
                </c:pt>
                <c:pt idx="911">
                  <c:v>75</c:v>
                </c:pt>
                <c:pt idx="912">
                  <c:v>76</c:v>
                </c:pt>
                <c:pt idx="913">
                  <c:v>77</c:v>
                </c:pt>
                <c:pt idx="914">
                  <c:v>78</c:v>
                </c:pt>
                <c:pt idx="915">
                  <c:v>79</c:v>
                </c:pt>
                <c:pt idx="916">
                  <c:v>80</c:v>
                </c:pt>
                <c:pt idx="917">
                  <c:v>81</c:v>
                </c:pt>
                <c:pt idx="918">
                  <c:v>82</c:v>
                </c:pt>
                <c:pt idx="919">
                  <c:v>83</c:v>
                </c:pt>
                <c:pt idx="920">
                  <c:v>84</c:v>
                </c:pt>
                <c:pt idx="921">
                  <c:v>85</c:v>
                </c:pt>
                <c:pt idx="922">
                  <c:v>86</c:v>
                </c:pt>
                <c:pt idx="923">
                  <c:v>87</c:v>
                </c:pt>
                <c:pt idx="924">
                  <c:v>88</c:v>
                </c:pt>
                <c:pt idx="925">
                  <c:v>89</c:v>
                </c:pt>
                <c:pt idx="926">
                  <c:v>90</c:v>
                </c:pt>
                <c:pt idx="927">
                  <c:v>91</c:v>
                </c:pt>
                <c:pt idx="928">
                  <c:v>92</c:v>
                </c:pt>
                <c:pt idx="929">
                  <c:v>93</c:v>
                </c:pt>
                <c:pt idx="930">
                  <c:v>94</c:v>
                </c:pt>
                <c:pt idx="931">
                  <c:v>95</c:v>
                </c:pt>
                <c:pt idx="932">
                  <c:v>96</c:v>
                </c:pt>
                <c:pt idx="933">
                  <c:v>97</c:v>
                </c:pt>
                <c:pt idx="934">
                  <c:v>98</c:v>
                </c:pt>
                <c:pt idx="935">
                  <c:v>99</c:v>
                </c:pt>
                <c:pt idx="936">
                  <c:v>100</c:v>
                </c:pt>
                <c:pt idx="937">
                  <c:v>101</c:v>
                </c:pt>
                <c:pt idx="938">
                  <c:v>102</c:v>
                </c:pt>
                <c:pt idx="939">
                  <c:v>103</c:v>
                </c:pt>
                <c:pt idx="940">
                  <c:v>104</c:v>
                </c:pt>
                <c:pt idx="941">
                  <c:v>105</c:v>
                </c:pt>
                <c:pt idx="942">
                  <c:v>106</c:v>
                </c:pt>
                <c:pt idx="943">
                  <c:v>107</c:v>
                </c:pt>
                <c:pt idx="944">
                  <c:v>108</c:v>
                </c:pt>
                <c:pt idx="945">
                  <c:v>109</c:v>
                </c:pt>
                <c:pt idx="946">
                  <c:v>110</c:v>
                </c:pt>
                <c:pt idx="947">
                  <c:v>111</c:v>
                </c:pt>
                <c:pt idx="948">
                  <c:v>112</c:v>
                </c:pt>
                <c:pt idx="949">
                  <c:v>113</c:v>
                </c:pt>
                <c:pt idx="950">
                  <c:v>114</c:v>
                </c:pt>
                <c:pt idx="951">
                  <c:v>115</c:v>
                </c:pt>
                <c:pt idx="952">
                  <c:v>116</c:v>
                </c:pt>
                <c:pt idx="953">
                  <c:v>117</c:v>
                </c:pt>
                <c:pt idx="954">
                  <c:v>118</c:v>
                </c:pt>
                <c:pt idx="955">
                  <c:v>119</c:v>
                </c:pt>
                <c:pt idx="956">
                  <c:v>120</c:v>
                </c:pt>
                <c:pt idx="957">
                  <c:v>121</c:v>
                </c:pt>
                <c:pt idx="958">
                  <c:v>122</c:v>
                </c:pt>
                <c:pt idx="959">
                  <c:v>123</c:v>
                </c:pt>
                <c:pt idx="960">
                  <c:v>124</c:v>
                </c:pt>
                <c:pt idx="961">
                  <c:v>125</c:v>
                </c:pt>
                <c:pt idx="962">
                  <c:v>126</c:v>
                </c:pt>
                <c:pt idx="963">
                  <c:v>127</c:v>
                </c:pt>
                <c:pt idx="964">
                  <c:v>128</c:v>
                </c:pt>
                <c:pt idx="965">
                  <c:v>129</c:v>
                </c:pt>
                <c:pt idx="966">
                  <c:v>130</c:v>
                </c:pt>
                <c:pt idx="967">
                  <c:v>131</c:v>
                </c:pt>
                <c:pt idx="968">
                  <c:v>132</c:v>
                </c:pt>
                <c:pt idx="969">
                  <c:v>133</c:v>
                </c:pt>
                <c:pt idx="970">
                  <c:v>134</c:v>
                </c:pt>
                <c:pt idx="971">
                  <c:v>135</c:v>
                </c:pt>
                <c:pt idx="972">
                  <c:v>136</c:v>
                </c:pt>
                <c:pt idx="973">
                  <c:v>137</c:v>
                </c:pt>
                <c:pt idx="974">
                  <c:v>138</c:v>
                </c:pt>
                <c:pt idx="975">
                  <c:v>139</c:v>
                </c:pt>
                <c:pt idx="976">
                  <c:v>140</c:v>
                </c:pt>
                <c:pt idx="977">
                  <c:v>141</c:v>
                </c:pt>
                <c:pt idx="978">
                  <c:v>142</c:v>
                </c:pt>
                <c:pt idx="979">
                  <c:v>143</c:v>
                </c:pt>
                <c:pt idx="980">
                  <c:v>144</c:v>
                </c:pt>
                <c:pt idx="981">
                  <c:v>145</c:v>
                </c:pt>
                <c:pt idx="982">
                  <c:v>146</c:v>
                </c:pt>
                <c:pt idx="983">
                  <c:v>147</c:v>
                </c:pt>
                <c:pt idx="984">
                  <c:v>148</c:v>
                </c:pt>
                <c:pt idx="985">
                  <c:v>149</c:v>
                </c:pt>
                <c:pt idx="986">
                  <c:v>150</c:v>
                </c:pt>
                <c:pt idx="987">
                  <c:v>151</c:v>
                </c:pt>
                <c:pt idx="988">
                  <c:v>152</c:v>
                </c:pt>
                <c:pt idx="989">
                  <c:v>153</c:v>
                </c:pt>
                <c:pt idx="990">
                  <c:v>154</c:v>
                </c:pt>
                <c:pt idx="991">
                  <c:v>155</c:v>
                </c:pt>
                <c:pt idx="992">
                  <c:v>156</c:v>
                </c:pt>
                <c:pt idx="993">
                  <c:v>157</c:v>
                </c:pt>
                <c:pt idx="994">
                  <c:v>158</c:v>
                </c:pt>
                <c:pt idx="995">
                  <c:v>159</c:v>
                </c:pt>
                <c:pt idx="996">
                  <c:v>160</c:v>
                </c:pt>
                <c:pt idx="997">
                  <c:v>161</c:v>
                </c:pt>
                <c:pt idx="998">
                  <c:v>162</c:v>
                </c:pt>
                <c:pt idx="999">
                  <c:v>163</c:v>
                </c:pt>
                <c:pt idx="1000">
                  <c:v>164</c:v>
                </c:pt>
                <c:pt idx="1001">
                  <c:v>165</c:v>
                </c:pt>
                <c:pt idx="1002">
                  <c:v>166</c:v>
                </c:pt>
                <c:pt idx="1003">
                  <c:v>167</c:v>
                </c:pt>
                <c:pt idx="1004">
                  <c:v>168</c:v>
                </c:pt>
                <c:pt idx="1005">
                  <c:v>169</c:v>
                </c:pt>
                <c:pt idx="1006">
                  <c:v>170</c:v>
                </c:pt>
                <c:pt idx="1007">
                  <c:v>171</c:v>
                </c:pt>
                <c:pt idx="1008">
                  <c:v>172</c:v>
                </c:pt>
                <c:pt idx="1009">
                  <c:v>173</c:v>
                </c:pt>
                <c:pt idx="1010">
                  <c:v>174</c:v>
                </c:pt>
                <c:pt idx="1011">
                  <c:v>175</c:v>
                </c:pt>
                <c:pt idx="1012">
                  <c:v>176</c:v>
                </c:pt>
                <c:pt idx="1013">
                  <c:v>177</c:v>
                </c:pt>
                <c:pt idx="1014">
                  <c:v>178</c:v>
                </c:pt>
                <c:pt idx="1015">
                  <c:v>179</c:v>
                </c:pt>
                <c:pt idx="1016">
                  <c:v>180</c:v>
                </c:pt>
                <c:pt idx="1017">
                  <c:v>181</c:v>
                </c:pt>
                <c:pt idx="1018">
                  <c:v>182</c:v>
                </c:pt>
                <c:pt idx="1019">
                  <c:v>183</c:v>
                </c:pt>
                <c:pt idx="1020">
                  <c:v>184</c:v>
                </c:pt>
                <c:pt idx="1021">
                  <c:v>185</c:v>
                </c:pt>
                <c:pt idx="1022">
                  <c:v>186</c:v>
                </c:pt>
                <c:pt idx="1023">
                  <c:v>187</c:v>
                </c:pt>
                <c:pt idx="1024">
                  <c:v>188</c:v>
                </c:pt>
                <c:pt idx="1025">
                  <c:v>189</c:v>
                </c:pt>
                <c:pt idx="1026">
                  <c:v>190</c:v>
                </c:pt>
                <c:pt idx="1027">
                  <c:v>191</c:v>
                </c:pt>
                <c:pt idx="1028">
                  <c:v>192</c:v>
                </c:pt>
                <c:pt idx="1029">
                  <c:v>193</c:v>
                </c:pt>
                <c:pt idx="1030">
                  <c:v>194</c:v>
                </c:pt>
                <c:pt idx="1031">
                  <c:v>195</c:v>
                </c:pt>
                <c:pt idx="1032">
                  <c:v>196</c:v>
                </c:pt>
                <c:pt idx="1033">
                  <c:v>197</c:v>
                </c:pt>
                <c:pt idx="1034">
                  <c:v>198</c:v>
                </c:pt>
                <c:pt idx="1035">
                  <c:v>199</c:v>
                </c:pt>
                <c:pt idx="1036">
                  <c:v>200</c:v>
                </c:pt>
                <c:pt idx="1037">
                  <c:v>201</c:v>
                </c:pt>
                <c:pt idx="1038">
                  <c:v>202</c:v>
                </c:pt>
                <c:pt idx="1039">
                  <c:v>203</c:v>
                </c:pt>
                <c:pt idx="1040">
                  <c:v>204</c:v>
                </c:pt>
                <c:pt idx="1041">
                  <c:v>205</c:v>
                </c:pt>
                <c:pt idx="1042">
                  <c:v>206</c:v>
                </c:pt>
                <c:pt idx="1043">
                  <c:v>207</c:v>
                </c:pt>
                <c:pt idx="1044">
                  <c:v>208</c:v>
                </c:pt>
                <c:pt idx="1045">
                  <c:v>209</c:v>
                </c:pt>
                <c:pt idx="1046">
                  <c:v>210</c:v>
                </c:pt>
                <c:pt idx="1047">
                  <c:v>211</c:v>
                </c:pt>
                <c:pt idx="1048">
                  <c:v>212</c:v>
                </c:pt>
                <c:pt idx="1049">
                  <c:v>213</c:v>
                </c:pt>
                <c:pt idx="1050">
                  <c:v>214</c:v>
                </c:pt>
                <c:pt idx="1051">
                  <c:v>215</c:v>
                </c:pt>
                <c:pt idx="1052">
                  <c:v>216</c:v>
                </c:pt>
                <c:pt idx="1053">
                  <c:v>217</c:v>
                </c:pt>
                <c:pt idx="1054">
                  <c:v>218</c:v>
                </c:pt>
                <c:pt idx="1055">
                  <c:v>219</c:v>
                </c:pt>
                <c:pt idx="1056">
                  <c:v>220</c:v>
                </c:pt>
                <c:pt idx="1057">
                  <c:v>221</c:v>
                </c:pt>
                <c:pt idx="1058">
                  <c:v>222</c:v>
                </c:pt>
                <c:pt idx="1059">
                  <c:v>223</c:v>
                </c:pt>
                <c:pt idx="1060">
                  <c:v>224</c:v>
                </c:pt>
                <c:pt idx="1061">
                  <c:v>225</c:v>
                </c:pt>
                <c:pt idx="1062">
                  <c:v>226</c:v>
                </c:pt>
                <c:pt idx="1063">
                  <c:v>227</c:v>
                </c:pt>
                <c:pt idx="1064">
                  <c:v>228</c:v>
                </c:pt>
                <c:pt idx="1065">
                  <c:v>229</c:v>
                </c:pt>
                <c:pt idx="1066">
                  <c:v>230</c:v>
                </c:pt>
                <c:pt idx="1067">
                  <c:v>231</c:v>
                </c:pt>
                <c:pt idx="1068">
                  <c:v>232</c:v>
                </c:pt>
                <c:pt idx="1069">
                  <c:v>233</c:v>
                </c:pt>
                <c:pt idx="1070">
                  <c:v>234</c:v>
                </c:pt>
                <c:pt idx="1071">
                  <c:v>235</c:v>
                </c:pt>
                <c:pt idx="1072">
                  <c:v>236</c:v>
                </c:pt>
                <c:pt idx="1073">
                  <c:v>237</c:v>
                </c:pt>
                <c:pt idx="1074">
                  <c:v>238</c:v>
                </c:pt>
                <c:pt idx="1075">
                  <c:v>239</c:v>
                </c:pt>
                <c:pt idx="1076">
                  <c:v>240</c:v>
                </c:pt>
                <c:pt idx="1077">
                  <c:v>241</c:v>
                </c:pt>
                <c:pt idx="1078">
                  <c:v>242</c:v>
                </c:pt>
                <c:pt idx="1079">
                  <c:v>243</c:v>
                </c:pt>
                <c:pt idx="1080">
                  <c:v>244</c:v>
                </c:pt>
                <c:pt idx="1081">
                  <c:v>245</c:v>
                </c:pt>
                <c:pt idx="1082">
                  <c:v>246</c:v>
                </c:pt>
                <c:pt idx="1083">
                  <c:v>247</c:v>
                </c:pt>
                <c:pt idx="1084">
                  <c:v>248</c:v>
                </c:pt>
                <c:pt idx="1085">
                  <c:v>249</c:v>
                </c:pt>
                <c:pt idx="1086">
                  <c:v>250</c:v>
                </c:pt>
                <c:pt idx="1087">
                  <c:v>251</c:v>
                </c:pt>
                <c:pt idx="1088">
                  <c:v>252</c:v>
                </c:pt>
                <c:pt idx="1089">
                  <c:v>253</c:v>
                </c:pt>
                <c:pt idx="1090">
                  <c:v>254</c:v>
                </c:pt>
                <c:pt idx="1091">
                  <c:v>255</c:v>
                </c:pt>
                <c:pt idx="1092">
                  <c:v>256</c:v>
                </c:pt>
                <c:pt idx="1093">
                  <c:v>257</c:v>
                </c:pt>
                <c:pt idx="1094">
                  <c:v>258</c:v>
                </c:pt>
                <c:pt idx="1095">
                  <c:v>259</c:v>
                </c:pt>
                <c:pt idx="1096">
                  <c:v>260</c:v>
                </c:pt>
                <c:pt idx="1097">
                  <c:v>261</c:v>
                </c:pt>
                <c:pt idx="1098">
                  <c:v>262</c:v>
                </c:pt>
                <c:pt idx="1099">
                  <c:v>263</c:v>
                </c:pt>
                <c:pt idx="1100">
                  <c:v>264</c:v>
                </c:pt>
                <c:pt idx="1101">
                  <c:v>265</c:v>
                </c:pt>
                <c:pt idx="1102">
                  <c:v>266</c:v>
                </c:pt>
                <c:pt idx="1103">
                  <c:v>267</c:v>
                </c:pt>
                <c:pt idx="1104">
                  <c:v>268</c:v>
                </c:pt>
                <c:pt idx="1105">
                  <c:v>269</c:v>
                </c:pt>
                <c:pt idx="1106">
                  <c:v>270</c:v>
                </c:pt>
                <c:pt idx="1107">
                  <c:v>271</c:v>
                </c:pt>
                <c:pt idx="1108">
                  <c:v>272</c:v>
                </c:pt>
                <c:pt idx="1109">
                  <c:v>273</c:v>
                </c:pt>
                <c:pt idx="1110">
                  <c:v>274</c:v>
                </c:pt>
                <c:pt idx="1111">
                  <c:v>275</c:v>
                </c:pt>
                <c:pt idx="1112">
                  <c:v>276</c:v>
                </c:pt>
                <c:pt idx="1113">
                  <c:v>277</c:v>
                </c:pt>
                <c:pt idx="1114">
                  <c:v>278</c:v>
                </c:pt>
                <c:pt idx="1115">
                  <c:v>279</c:v>
                </c:pt>
                <c:pt idx="1116">
                  <c:v>280</c:v>
                </c:pt>
                <c:pt idx="1117">
                  <c:v>281</c:v>
                </c:pt>
                <c:pt idx="1118">
                  <c:v>282</c:v>
                </c:pt>
                <c:pt idx="1119">
                  <c:v>283</c:v>
                </c:pt>
                <c:pt idx="1120">
                  <c:v>284</c:v>
                </c:pt>
                <c:pt idx="1121">
                  <c:v>285</c:v>
                </c:pt>
                <c:pt idx="1122">
                  <c:v>286</c:v>
                </c:pt>
                <c:pt idx="1123">
                  <c:v>287</c:v>
                </c:pt>
                <c:pt idx="1124">
                  <c:v>288</c:v>
                </c:pt>
                <c:pt idx="1125">
                  <c:v>289</c:v>
                </c:pt>
                <c:pt idx="1126">
                  <c:v>290</c:v>
                </c:pt>
                <c:pt idx="1127">
                  <c:v>291</c:v>
                </c:pt>
                <c:pt idx="1128">
                  <c:v>292</c:v>
                </c:pt>
                <c:pt idx="1129">
                  <c:v>293</c:v>
                </c:pt>
                <c:pt idx="1130">
                  <c:v>294</c:v>
                </c:pt>
                <c:pt idx="1131">
                  <c:v>295</c:v>
                </c:pt>
                <c:pt idx="1132">
                  <c:v>296</c:v>
                </c:pt>
                <c:pt idx="1133">
                  <c:v>297</c:v>
                </c:pt>
                <c:pt idx="1134">
                  <c:v>298</c:v>
                </c:pt>
                <c:pt idx="1135">
                  <c:v>299</c:v>
                </c:pt>
                <c:pt idx="1136">
                  <c:v>300</c:v>
                </c:pt>
                <c:pt idx="1137">
                  <c:v>301</c:v>
                </c:pt>
                <c:pt idx="1138">
                  <c:v>302</c:v>
                </c:pt>
                <c:pt idx="1139">
                  <c:v>303</c:v>
                </c:pt>
                <c:pt idx="1140">
                  <c:v>304</c:v>
                </c:pt>
                <c:pt idx="1141">
                  <c:v>305</c:v>
                </c:pt>
                <c:pt idx="1142">
                  <c:v>306</c:v>
                </c:pt>
                <c:pt idx="1143">
                  <c:v>307</c:v>
                </c:pt>
                <c:pt idx="1144">
                  <c:v>308</c:v>
                </c:pt>
                <c:pt idx="1145">
                  <c:v>309</c:v>
                </c:pt>
                <c:pt idx="1146">
                  <c:v>310</c:v>
                </c:pt>
                <c:pt idx="1147">
                  <c:v>311</c:v>
                </c:pt>
                <c:pt idx="1148">
                  <c:v>312</c:v>
                </c:pt>
                <c:pt idx="1149">
                  <c:v>313</c:v>
                </c:pt>
                <c:pt idx="1150">
                  <c:v>314</c:v>
                </c:pt>
                <c:pt idx="1151">
                  <c:v>315</c:v>
                </c:pt>
                <c:pt idx="1152">
                  <c:v>316</c:v>
                </c:pt>
                <c:pt idx="1153">
                  <c:v>317</c:v>
                </c:pt>
                <c:pt idx="1154">
                  <c:v>318</c:v>
                </c:pt>
                <c:pt idx="1155">
                  <c:v>319</c:v>
                </c:pt>
                <c:pt idx="1156">
                  <c:v>320</c:v>
                </c:pt>
                <c:pt idx="1157">
                  <c:v>321</c:v>
                </c:pt>
                <c:pt idx="1158">
                  <c:v>322</c:v>
                </c:pt>
                <c:pt idx="1159">
                  <c:v>323</c:v>
                </c:pt>
                <c:pt idx="1160">
                  <c:v>324</c:v>
                </c:pt>
                <c:pt idx="1161">
                  <c:v>325</c:v>
                </c:pt>
                <c:pt idx="1162">
                  <c:v>326</c:v>
                </c:pt>
                <c:pt idx="1163">
                  <c:v>327</c:v>
                </c:pt>
                <c:pt idx="1164">
                  <c:v>328</c:v>
                </c:pt>
                <c:pt idx="1165">
                  <c:v>329</c:v>
                </c:pt>
                <c:pt idx="1166">
                  <c:v>330</c:v>
                </c:pt>
                <c:pt idx="1167">
                  <c:v>331</c:v>
                </c:pt>
                <c:pt idx="1168">
                  <c:v>332</c:v>
                </c:pt>
                <c:pt idx="1169">
                  <c:v>333</c:v>
                </c:pt>
                <c:pt idx="1170">
                  <c:v>334</c:v>
                </c:pt>
                <c:pt idx="1171">
                  <c:v>335</c:v>
                </c:pt>
                <c:pt idx="1172">
                  <c:v>336</c:v>
                </c:pt>
                <c:pt idx="1173">
                  <c:v>337</c:v>
                </c:pt>
                <c:pt idx="1174">
                  <c:v>338</c:v>
                </c:pt>
                <c:pt idx="1175">
                  <c:v>339</c:v>
                </c:pt>
                <c:pt idx="1176">
                  <c:v>340</c:v>
                </c:pt>
                <c:pt idx="1177">
                  <c:v>341</c:v>
                </c:pt>
                <c:pt idx="1178">
                  <c:v>342</c:v>
                </c:pt>
                <c:pt idx="1179">
                  <c:v>343</c:v>
                </c:pt>
                <c:pt idx="1180">
                  <c:v>344</c:v>
                </c:pt>
                <c:pt idx="1181">
                  <c:v>345</c:v>
                </c:pt>
                <c:pt idx="1182">
                  <c:v>346</c:v>
                </c:pt>
                <c:pt idx="1183">
                  <c:v>347</c:v>
                </c:pt>
                <c:pt idx="1184">
                  <c:v>348</c:v>
                </c:pt>
                <c:pt idx="1185">
                  <c:v>349</c:v>
                </c:pt>
                <c:pt idx="1186">
                  <c:v>350</c:v>
                </c:pt>
                <c:pt idx="1187">
                  <c:v>351</c:v>
                </c:pt>
                <c:pt idx="1188">
                  <c:v>352</c:v>
                </c:pt>
                <c:pt idx="1189">
                  <c:v>353</c:v>
                </c:pt>
                <c:pt idx="1190">
                  <c:v>354</c:v>
                </c:pt>
                <c:pt idx="1191">
                  <c:v>355</c:v>
                </c:pt>
                <c:pt idx="1192">
                  <c:v>356</c:v>
                </c:pt>
                <c:pt idx="1193">
                  <c:v>357</c:v>
                </c:pt>
                <c:pt idx="1194">
                  <c:v>358</c:v>
                </c:pt>
                <c:pt idx="1195">
                  <c:v>359</c:v>
                </c:pt>
                <c:pt idx="1196">
                  <c:v>360</c:v>
                </c:pt>
                <c:pt idx="1197">
                  <c:v>361</c:v>
                </c:pt>
                <c:pt idx="1198">
                  <c:v>362</c:v>
                </c:pt>
                <c:pt idx="1199">
                  <c:v>363</c:v>
                </c:pt>
                <c:pt idx="1200">
                  <c:v>364</c:v>
                </c:pt>
                <c:pt idx="1201">
                  <c:v>365</c:v>
                </c:pt>
                <c:pt idx="1202">
                  <c:v>366</c:v>
                </c:pt>
                <c:pt idx="1203">
                  <c:v>367</c:v>
                </c:pt>
                <c:pt idx="1204">
                  <c:v>368</c:v>
                </c:pt>
                <c:pt idx="1205">
                  <c:v>369</c:v>
                </c:pt>
                <c:pt idx="1206">
                  <c:v>370</c:v>
                </c:pt>
                <c:pt idx="1207">
                  <c:v>371</c:v>
                </c:pt>
                <c:pt idx="1208">
                  <c:v>372</c:v>
                </c:pt>
                <c:pt idx="1209">
                  <c:v>373</c:v>
                </c:pt>
                <c:pt idx="1210">
                  <c:v>374</c:v>
                </c:pt>
                <c:pt idx="1211">
                  <c:v>375</c:v>
                </c:pt>
                <c:pt idx="1212">
                  <c:v>376</c:v>
                </c:pt>
                <c:pt idx="1213">
                  <c:v>377</c:v>
                </c:pt>
                <c:pt idx="1214">
                  <c:v>378</c:v>
                </c:pt>
                <c:pt idx="1215">
                  <c:v>379</c:v>
                </c:pt>
                <c:pt idx="1216">
                  <c:v>380</c:v>
                </c:pt>
                <c:pt idx="1217">
                  <c:v>381</c:v>
                </c:pt>
                <c:pt idx="1218">
                  <c:v>382</c:v>
                </c:pt>
                <c:pt idx="1219">
                  <c:v>383</c:v>
                </c:pt>
                <c:pt idx="1220">
                  <c:v>384</c:v>
                </c:pt>
                <c:pt idx="1221">
                  <c:v>385</c:v>
                </c:pt>
                <c:pt idx="1222">
                  <c:v>386</c:v>
                </c:pt>
                <c:pt idx="1223">
                  <c:v>387</c:v>
                </c:pt>
                <c:pt idx="1224">
                  <c:v>388</c:v>
                </c:pt>
                <c:pt idx="1225">
                  <c:v>389</c:v>
                </c:pt>
                <c:pt idx="1226">
                  <c:v>390</c:v>
                </c:pt>
                <c:pt idx="1227">
                  <c:v>391</c:v>
                </c:pt>
                <c:pt idx="1228">
                  <c:v>392</c:v>
                </c:pt>
                <c:pt idx="1229">
                  <c:v>393</c:v>
                </c:pt>
                <c:pt idx="1230">
                  <c:v>394</c:v>
                </c:pt>
                <c:pt idx="1231">
                  <c:v>395</c:v>
                </c:pt>
                <c:pt idx="1232">
                  <c:v>396</c:v>
                </c:pt>
                <c:pt idx="1233">
                  <c:v>397</c:v>
                </c:pt>
                <c:pt idx="1234">
                  <c:v>398</c:v>
                </c:pt>
                <c:pt idx="1235">
                  <c:v>399</c:v>
                </c:pt>
                <c:pt idx="1236">
                  <c:v>400</c:v>
                </c:pt>
                <c:pt idx="1237">
                  <c:v>401</c:v>
                </c:pt>
                <c:pt idx="1238">
                  <c:v>402</c:v>
                </c:pt>
                <c:pt idx="1239">
                  <c:v>403</c:v>
                </c:pt>
                <c:pt idx="1240">
                  <c:v>404</c:v>
                </c:pt>
                <c:pt idx="1241">
                  <c:v>405</c:v>
                </c:pt>
                <c:pt idx="1242">
                  <c:v>406</c:v>
                </c:pt>
                <c:pt idx="1243">
                  <c:v>407</c:v>
                </c:pt>
                <c:pt idx="1244">
                  <c:v>408</c:v>
                </c:pt>
                <c:pt idx="1245">
                  <c:v>409</c:v>
                </c:pt>
                <c:pt idx="1246">
                  <c:v>410</c:v>
                </c:pt>
                <c:pt idx="1247">
                  <c:v>411</c:v>
                </c:pt>
                <c:pt idx="1248">
                  <c:v>412</c:v>
                </c:pt>
                <c:pt idx="1249">
                  <c:v>413</c:v>
                </c:pt>
                <c:pt idx="1250">
                  <c:v>414</c:v>
                </c:pt>
                <c:pt idx="1251">
                  <c:v>415</c:v>
                </c:pt>
                <c:pt idx="1252">
                  <c:v>416</c:v>
                </c:pt>
                <c:pt idx="1253">
                  <c:v>417</c:v>
                </c:pt>
                <c:pt idx="1254">
                  <c:v>418</c:v>
                </c:pt>
                <c:pt idx="1255">
                  <c:v>419</c:v>
                </c:pt>
                <c:pt idx="1256">
                  <c:v>420</c:v>
                </c:pt>
                <c:pt idx="1257">
                  <c:v>421</c:v>
                </c:pt>
                <c:pt idx="1258">
                  <c:v>422</c:v>
                </c:pt>
                <c:pt idx="1259">
                  <c:v>423</c:v>
                </c:pt>
                <c:pt idx="1260">
                  <c:v>424</c:v>
                </c:pt>
                <c:pt idx="1261">
                  <c:v>425</c:v>
                </c:pt>
                <c:pt idx="1262">
                  <c:v>426</c:v>
                </c:pt>
                <c:pt idx="1263">
                  <c:v>427</c:v>
                </c:pt>
                <c:pt idx="1264">
                  <c:v>428</c:v>
                </c:pt>
                <c:pt idx="1265">
                  <c:v>429</c:v>
                </c:pt>
                <c:pt idx="1266">
                  <c:v>430</c:v>
                </c:pt>
                <c:pt idx="1267">
                  <c:v>431</c:v>
                </c:pt>
                <c:pt idx="1268">
                  <c:v>432</c:v>
                </c:pt>
                <c:pt idx="1269">
                  <c:v>433</c:v>
                </c:pt>
                <c:pt idx="1270">
                  <c:v>434</c:v>
                </c:pt>
                <c:pt idx="1271">
                  <c:v>435</c:v>
                </c:pt>
                <c:pt idx="1272">
                  <c:v>436</c:v>
                </c:pt>
                <c:pt idx="1273">
                  <c:v>437</c:v>
                </c:pt>
                <c:pt idx="1274">
                  <c:v>438</c:v>
                </c:pt>
                <c:pt idx="1275">
                  <c:v>439</c:v>
                </c:pt>
                <c:pt idx="1276">
                  <c:v>440</c:v>
                </c:pt>
                <c:pt idx="1277">
                  <c:v>441</c:v>
                </c:pt>
                <c:pt idx="1278">
                  <c:v>442</c:v>
                </c:pt>
                <c:pt idx="1279">
                  <c:v>443</c:v>
                </c:pt>
                <c:pt idx="1280">
                  <c:v>444</c:v>
                </c:pt>
                <c:pt idx="1281">
                  <c:v>445</c:v>
                </c:pt>
                <c:pt idx="1282">
                  <c:v>446</c:v>
                </c:pt>
                <c:pt idx="1283">
                  <c:v>447</c:v>
                </c:pt>
                <c:pt idx="1284">
                  <c:v>448</c:v>
                </c:pt>
                <c:pt idx="1285">
                  <c:v>449</c:v>
                </c:pt>
                <c:pt idx="1286">
                  <c:v>450</c:v>
                </c:pt>
                <c:pt idx="1287">
                  <c:v>451</c:v>
                </c:pt>
                <c:pt idx="1288">
                  <c:v>452</c:v>
                </c:pt>
                <c:pt idx="1289">
                  <c:v>453</c:v>
                </c:pt>
                <c:pt idx="1290">
                  <c:v>454</c:v>
                </c:pt>
                <c:pt idx="1291">
                  <c:v>455</c:v>
                </c:pt>
                <c:pt idx="1292">
                  <c:v>456</c:v>
                </c:pt>
                <c:pt idx="1293">
                  <c:v>457</c:v>
                </c:pt>
                <c:pt idx="1294">
                  <c:v>458</c:v>
                </c:pt>
                <c:pt idx="1295">
                  <c:v>459</c:v>
                </c:pt>
                <c:pt idx="1296">
                  <c:v>460</c:v>
                </c:pt>
                <c:pt idx="1297">
                  <c:v>461</c:v>
                </c:pt>
                <c:pt idx="1298">
                  <c:v>462</c:v>
                </c:pt>
                <c:pt idx="1299">
                  <c:v>463</c:v>
                </c:pt>
                <c:pt idx="1300">
                  <c:v>464</c:v>
                </c:pt>
                <c:pt idx="1301">
                  <c:v>465</c:v>
                </c:pt>
                <c:pt idx="1302">
                  <c:v>466</c:v>
                </c:pt>
                <c:pt idx="1303">
                  <c:v>467</c:v>
                </c:pt>
                <c:pt idx="1304">
                  <c:v>468</c:v>
                </c:pt>
                <c:pt idx="1305">
                  <c:v>469</c:v>
                </c:pt>
                <c:pt idx="1306">
                  <c:v>470</c:v>
                </c:pt>
                <c:pt idx="1307">
                  <c:v>471</c:v>
                </c:pt>
                <c:pt idx="1308">
                  <c:v>472</c:v>
                </c:pt>
                <c:pt idx="1309">
                  <c:v>473</c:v>
                </c:pt>
                <c:pt idx="1310">
                  <c:v>474</c:v>
                </c:pt>
                <c:pt idx="1311">
                  <c:v>475</c:v>
                </c:pt>
                <c:pt idx="1312">
                  <c:v>476</c:v>
                </c:pt>
                <c:pt idx="1313">
                  <c:v>477</c:v>
                </c:pt>
                <c:pt idx="1314">
                  <c:v>478</c:v>
                </c:pt>
                <c:pt idx="1315">
                  <c:v>479</c:v>
                </c:pt>
                <c:pt idx="1316">
                  <c:v>480</c:v>
                </c:pt>
                <c:pt idx="1317">
                  <c:v>481</c:v>
                </c:pt>
                <c:pt idx="1318">
                  <c:v>482</c:v>
                </c:pt>
                <c:pt idx="1319">
                  <c:v>483</c:v>
                </c:pt>
                <c:pt idx="1320">
                  <c:v>484</c:v>
                </c:pt>
                <c:pt idx="1321">
                  <c:v>485</c:v>
                </c:pt>
                <c:pt idx="1322">
                  <c:v>486</c:v>
                </c:pt>
                <c:pt idx="1323">
                  <c:v>487</c:v>
                </c:pt>
                <c:pt idx="1324">
                  <c:v>488</c:v>
                </c:pt>
                <c:pt idx="1325">
                  <c:v>489</c:v>
                </c:pt>
                <c:pt idx="1326">
                  <c:v>490</c:v>
                </c:pt>
                <c:pt idx="1327">
                  <c:v>491</c:v>
                </c:pt>
                <c:pt idx="1328">
                  <c:v>492</c:v>
                </c:pt>
                <c:pt idx="1329">
                  <c:v>493</c:v>
                </c:pt>
                <c:pt idx="1330">
                  <c:v>494</c:v>
                </c:pt>
                <c:pt idx="1331">
                  <c:v>495</c:v>
                </c:pt>
                <c:pt idx="1332">
                  <c:v>496</c:v>
                </c:pt>
                <c:pt idx="1333">
                  <c:v>497</c:v>
                </c:pt>
                <c:pt idx="1334">
                  <c:v>498</c:v>
                </c:pt>
                <c:pt idx="1335">
                  <c:v>499</c:v>
                </c:pt>
                <c:pt idx="1336">
                  <c:v>500</c:v>
                </c:pt>
                <c:pt idx="1337">
                  <c:v>501</c:v>
                </c:pt>
                <c:pt idx="1338">
                  <c:v>502</c:v>
                </c:pt>
                <c:pt idx="1339">
                  <c:v>503</c:v>
                </c:pt>
                <c:pt idx="1340">
                  <c:v>504</c:v>
                </c:pt>
                <c:pt idx="1341">
                  <c:v>505</c:v>
                </c:pt>
                <c:pt idx="1342">
                  <c:v>506</c:v>
                </c:pt>
                <c:pt idx="1343">
                  <c:v>507</c:v>
                </c:pt>
                <c:pt idx="1344">
                  <c:v>508</c:v>
                </c:pt>
                <c:pt idx="1345">
                  <c:v>509</c:v>
                </c:pt>
                <c:pt idx="1346">
                  <c:v>510</c:v>
                </c:pt>
                <c:pt idx="1347">
                  <c:v>511</c:v>
                </c:pt>
                <c:pt idx="1348">
                  <c:v>512</c:v>
                </c:pt>
                <c:pt idx="1349">
                  <c:v>513</c:v>
                </c:pt>
                <c:pt idx="1350">
                  <c:v>514</c:v>
                </c:pt>
                <c:pt idx="1351">
                  <c:v>515</c:v>
                </c:pt>
                <c:pt idx="1352">
                  <c:v>516</c:v>
                </c:pt>
                <c:pt idx="1353">
                  <c:v>517</c:v>
                </c:pt>
                <c:pt idx="1354">
                  <c:v>518</c:v>
                </c:pt>
                <c:pt idx="1355">
                  <c:v>519</c:v>
                </c:pt>
                <c:pt idx="1356">
                  <c:v>520</c:v>
                </c:pt>
                <c:pt idx="1357">
                  <c:v>521</c:v>
                </c:pt>
                <c:pt idx="1358">
                  <c:v>522</c:v>
                </c:pt>
                <c:pt idx="1359">
                  <c:v>523</c:v>
                </c:pt>
                <c:pt idx="1360">
                  <c:v>524</c:v>
                </c:pt>
                <c:pt idx="1361">
                  <c:v>525</c:v>
                </c:pt>
                <c:pt idx="1362">
                  <c:v>526</c:v>
                </c:pt>
                <c:pt idx="1363">
                  <c:v>527</c:v>
                </c:pt>
                <c:pt idx="1364">
                  <c:v>528</c:v>
                </c:pt>
                <c:pt idx="1365">
                  <c:v>529</c:v>
                </c:pt>
                <c:pt idx="1366">
                  <c:v>530</c:v>
                </c:pt>
                <c:pt idx="1367">
                  <c:v>531</c:v>
                </c:pt>
                <c:pt idx="1368">
                  <c:v>532</c:v>
                </c:pt>
                <c:pt idx="1369">
                  <c:v>533</c:v>
                </c:pt>
                <c:pt idx="1370">
                  <c:v>534</c:v>
                </c:pt>
                <c:pt idx="1371">
                  <c:v>535</c:v>
                </c:pt>
                <c:pt idx="1372">
                  <c:v>536</c:v>
                </c:pt>
                <c:pt idx="1373">
                  <c:v>537</c:v>
                </c:pt>
                <c:pt idx="1374">
                  <c:v>538</c:v>
                </c:pt>
                <c:pt idx="1375">
                  <c:v>539</c:v>
                </c:pt>
                <c:pt idx="1376">
                  <c:v>540</c:v>
                </c:pt>
                <c:pt idx="1377">
                  <c:v>541</c:v>
                </c:pt>
                <c:pt idx="1378">
                  <c:v>542</c:v>
                </c:pt>
                <c:pt idx="1379">
                  <c:v>543</c:v>
                </c:pt>
                <c:pt idx="1380">
                  <c:v>544</c:v>
                </c:pt>
                <c:pt idx="1381">
                  <c:v>545</c:v>
                </c:pt>
                <c:pt idx="1382">
                  <c:v>546</c:v>
                </c:pt>
                <c:pt idx="1383">
                  <c:v>547</c:v>
                </c:pt>
                <c:pt idx="1384">
                  <c:v>548</c:v>
                </c:pt>
                <c:pt idx="1385">
                  <c:v>549</c:v>
                </c:pt>
                <c:pt idx="1386">
                  <c:v>550</c:v>
                </c:pt>
                <c:pt idx="1387">
                  <c:v>551</c:v>
                </c:pt>
                <c:pt idx="1388">
                  <c:v>552</c:v>
                </c:pt>
                <c:pt idx="1389">
                  <c:v>553</c:v>
                </c:pt>
                <c:pt idx="1390">
                  <c:v>554</c:v>
                </c:pt>
                <c:pt idx="1391">
                  <c:v>555</c:v>
                </c:pt>
                <c:pt idx="1392">
                  <c:v>556</c:v>
                </c:pt>
                <c:pt idx="1393">
                  <c:v>557</c:v>
                </c:pt>
                <c:pt idx="1394">
                  <c:v>558</c:v>
                </c:pt>
                <c:pt idx="1395">
                  <c:v>559</c:v>
                </c:pt>
                <c:pt idx="1396">
                  <c:v>560</c:v>
                </c:pt>
                <c:pt idx="1397">
                  <c:v>561</c:v>
                </c:pt>
                <c:pt idx="1398">
                  <c:v>562</c:v>
                </c:pt>
                <c:pt idx="1399">
                  <c:v>563</c:v>
                </c:pt>
                <c:pt idx="1400">
                  <c:v>564</c:v>
                </c:pt>
                <c:pt idx="1401">
                  <c:v>565</c:v>
                </c:pt>
                <c:pt idx="1402">
                  <c:v>566</c:v>
                </c:pt>
                <c:pt idx="1403">
                  <c:v>567</c:v>
                </c:pt>
                <c:pt idx="1404">
                  <c:v>568</c:v>
                </c:pt>
                <c:pt idx="1405">
                  <c:v>569</c:v>
                </c:pt>
                <c:pt idx="1406">
                  <c:v>570</c:v>
                </c:pt>
                <c:pt idx="1407">
                  <c:v>571</c:v>
                </c:pt>
                <c:pt idx="1408">
                  <c:v>572</c:v>
                </c:pt>
                <c:pt idx="1409">
                  <c:v>573</c:v>
                </c:pt>
                <c:pt idx="1410">
                  <c:v>574</c:v>
                </c:pt>
                <c:pt idx="1411">
                  <c:v>575</c:v>
                </c:pt>
                <c:pt idx="1412">
                  <c:v>576</c:v>
                </c:pt>
                <c:pt idx="1413">
                  <c:v>577</c:v>
                </c:pt>
                <c:pt idx="1414">
                  <c:v>578</c:v>
                </c:pt>
                <c:pt idx="1415">
                  <c:v>579</c:v>
                </c:pt>
                <c:pt idx="1416">
                  <c:v>580</c:v>
                </c:pt>
                <c:pt idx="1417">
                  <c:v>581</c:v>
                </c:pt>
                <c:pt idx="1418">
                  <c:v>582</c:v>
                </c:pt>
                <c:pt idx="1419">
                  <c:v>583</c:v>
                </c:pt>
                <c:pt idx="1420">
                  <c:v>584</c:v>
                </c:pt>
                <c:pt idx="1421">
                  <c:v>585</c:v>
                </c:pt>
                <c:pt idx="1422">
                  <c:v>586</c:v>
                </c:pt>
                <c:pt idx="1423">
                  <c:v>587</c:v>
                </c:pt>
                <c:pt idx="1424">
                  <c:v>588</c:v>
                </c:pt>
                <c:pt idx="1425">
                  <c:v>589</c:v>
                </c:pt>
                <c:pt idx="1426">
                  <c:v>590</c:v>
                </c:pt>
                <c:pt idx="1427">
                  <c:v>591</c:v>
                </c:pt>
                <c:pt idx="1428">
                  <c:v>592</c:v>
                </c:pt>
                <c:pt idx="1429">
                  <c:v>593</c:v>
                </c:pt>
                <c:pt idx="1430">
                  <c:v>594</c:v>
                </c:pt>
                <c:pt idx="1431">
                  <c:v>595</c:v>
                </c:pt>
                <c:pt idx="1432">
                  <c:v>596</c:v>
                </c:pt>
                <c:pt idx="1433">
                  <c:v>597</c:v>
                </c:pt>
                <c:pt idx="1434">
                  <c:v>598</c:v>
                </c:pt>
                <c:pt idx="1435">
                  <c:v>599</c:v>
                </c:pt>
                <c:pt idx="1436">
                  <c:v>600</c:v>
                </c:pt>
                <c:pt idx="1437">
                  <c:v>601</c:v>
                </c:pt>
                <c:pt idx="1438">
                  <c:v>602</c:v>
                </c:pt>
                <c:pt idx="1439">
                  <c:v>603</c:v>
                </c:pt>
                <c:pt idx="1440">
                  <c:v>604</c:v>
                </c:pt>
                <c:pt idx="1441">
                  <c:v>605</c:v>
                </c:pt>
                <c:pt idx="1442">
                  <c:v>606</c:v>
                </c:pt>
                <c:pt idx="1443">
                  <c:v>607</c:v>
                </c:pt>
                <c:pt idx="1444">
                  <c:v>608</c:v>
                </c:pt>
                <c:pt idx="1445">
                  <c:v>609</c:v>
                </c:pt>
                <c:pt idx="1446">
                  <c:v>610</c:v>
                </c:pt>
                <c:pt idx="1447">
                  <c:v>611</c:v>
                </c:pt>
                <c:pt idx="1448">
                  <c:v>612</c:v>
                </c:pt>
                <c:pt idx="1449">
                  <c:v>613</c:v>
                </c:pt>
                <c:pt idx="1450">
                  <c:v>614</c:v>
                </c:pt>
                <c:pt idx="1451">
                  <c:v>615</c:v>
                </c:pt>
                <c:pt idx="1452">
                  <c:v>616</c:v>
                </c:pt>
                <c:pt idx="1453">
                  <c:v>617</c:v>
                </c:pt>
                <c:pt idx="1454">
                  <c:v>618</c:v>
                </c:pt>
                <c:pt idx="1455">
                  <c:v>619</c:v>
                </c:pt>
                <c:pt idx="1456">
                  <c:v>620</c:v>
                </c:pt>
                <c:pt idx="1457">
                  <c:v>621</c:v>
                </c:pt>
                <c:pt idx="1458">
                  <c:v>622</c:v>
                </c:pt>
                <c:pt idx="1459">
                  <c:v>623</c:v>
                </c:pt>
                <c:pt idx="1460">
                  <c:v>624</c:v>
                </c:pt>
                <c:pt idx="1461">
                  <c:v>625</c:v>
                </c:pt>
                <c:pt idx="1462">
                  <c:v>626</c:v>
                </c:pt>
                <c:pt idx="1463">
                  <c:v>627</c:v>
                </c:pt>
                <c:pt idx="1464">
                  <c:v>628</c:v>
                </c:pt>
                <c:pt idx="1465">
                  <c:v>629</c:v>
                </c:pt>
                <c:pt idx="1466">
                  <c:v>630</c:v>
                </c:pt>
                <c:pt idx="1467">
                  <c:v>631</c:v>
                </c:pt>
                <c:pt idx="1468">
                  <c:v>632</c:v>
                </c:pt>
                <c:pt idx="1469">
                  <c:v>633</c:v>
                </c:pt>
                <c:pt idx="1470">
                  <c:v>634</c:v>
                </c:pt>
                <c:pt idx="1471">
                  <c:v>635</c:v>
                </c:pt>
                <c:pt idx="1472">
                  <c:v>636</c:v>
                </c:pt>
                <c:pt idx="1473">
                  <c:v>637</c:v>
                </c:pt>
                <c:pt idx="1474">
                  <c:v>638</c:v>
                </c:pt>
                <c:pt idx="1475">
                  <c:v>639</c:v>
                </c:pt>
                <c:pt idx="1476">
                  <c:v>640</c:v>
                </c:pt>
                <c:pt idx="1477">
                  <c:v>641</c:v>
                </c:pt>
                <c:pt idx="1478">
                  <c:v>642</c:v>
                </c:pt>
                <c:pt idx="1479">
                  <c:v>643</c:v>
                </c:pt>
                <c:pt idx="1480">
                  <c:v>644</c:v>
                </c:pt>
                <c:pt idx="1481">
                  <c:v>645</c:v>
                </c:pt>
                <c:pt idx="1482">
                  <c:v>646</c:v>
                </c:pt>
                <c:pt idx="1483">
                  <c:v>647</c:v>
                </c:pt>
                <c:pt idx="1484">
                  <c:v>648</c:v>
                </c:pt>
                <c:pt idx="1485">
                  <c:v>649</c:v>
                </c:pt>
                <c:pt idx="1486">
                  <c:v>650</c:v>
                </c:pt>
                <c:pt idx="1487">
                  <c:v>651</c:v>
                </c:pt>
                <c:pt idx="1488">
                  <c:v>652</c:v>
                </c:pt>
                <c:pt idx="1489">
                  <c:v>653</c:v>
                </c:pt>
                <c:pt idx="1490">
                  <c:v>654</c:v>
                </c:pt>
                <c:pt idx="1491">
                  <c:v>655</c:v>
                </c:pt>
                <c:pt idx="1492">
                  <c:v>656</c:v>
                </c:pt>
                <c:pt idx="1493">
                  <c:v>657</c:v>
                </c:pt>
                <c:pt idx="1494">
                  <c:v>658</c:v>
                </c:pt>
                <c:pt idx="1495">
                  <c:v>659</c:v>
                </c:pt>
                <c:pt idx="1496">
                  <c:v>660</c:v>
                </c:pt>
                <c:pt idx="1497">
                  <c:v>661</c:v>
                </c:pt>
                <c:pt idx="1498">
                  <c:v>662</c:v>
                </c:pt>
                <c:pt idx="1499">
                  <c:v>663</c:v>
                </c:pt>
                <c:pt idx="1500">
                  <c:v>664</c:v>
                </c:pt>
                <c:pt idx="1501">
                  <c:v>665</c:v>
                </c:pt>
                <c:pt idx="1502">
                  <c:v>666</c:v>
                </c:pt>
                <c:pt idx="1503">
                  <c:v>667</c:v>
                </c:pt>
                <c:pt idx="1504">
                  <c:v>668</c:v>
                </c:pt>
                <c:pt idx="1505">
                  <c:v>669</c:v>
                </c:pt>
                <c:pt idx="1506">
                  <c:v>670</c:v>
                </c:pt>
                <c:pt idx="1507">
                  <c:v>671</c:v>
                </c:pt>
                <c:pt idx="1508">
                  <c:v>672</c:v>
                </c:pt>
                <c:pt idx="1509">
                  <c:v>673</c:v>
                </c:pt>
                <c:pt idx="1510">
                  <c:v>674</c:v>
                </c:pt>
                <c:pt idx="1511">
                  <c:v>675</c:v>
                </c:pt>
                <c:pt idx="1512">
                  <c:v>676</c:v>
                </c:pt>
                <c:pt idx="1513">
                  <c:v>677</c:v>
                </c:pt>
                <c:pt idx="1514">
                  <c:v>678</c:v>
                </c:pt>
                <c:pt idx="1515">
                  <c:v>679</c:v>
                </c:pt>
                <c:pt idx="1516">
                  <c:v>680</c:v>
                </c:pt>
                <c:pt idx="1517">
                  <c:v>681</c:v>
                </c:pt>
                <c:pt idx="1518">
                  <c:v>682</c:v>
                </c:pt>
                <c:pt idx="1519">
                  <c:v>683</c:v>
                </c:pt>
                <c:pt idx="1520">
                  <c:v>684</c:v>
                </c:pt>
                <c:pt idx="1521">
                  <c:v>685</c:v>
                </c:pt>
                <c:pt idx="1522">
                  <c:v>686</c:v>
                </c:pt>
                <c:pt idx="1523">
                  <c:v>687</c:v>
                </c:pt>
                <c:pt idx="1524">
                  <c:v>688</c:v>
                </c:pt>
                <c:pt idx="1525">
                  <c:v>689</c:v>
                </c:pt>
                <c:pt idx="1526">
                  <c:v>690</c:v>
                </c:pt>
                <c:pt idx="1527">
                  <c:v>691</c:v>
                </c:pt>
                <c:pt idx="1528">
                  <c:v>692</c:v>
                </c:pt>
                <c:pt idx="1529">
                  <c:v>693</c:v>
                </c:pt>
                <c:pt idx="1530">
                  <c:v>694</c:v>
                </c:pt>
                <c:pt idx="1531">
                  <c:v>695</c:v>
                </c:pt>
                <c:pt idx="1532">
                  <c:v>696</c:v>
                </c:pt>
                <c:pt idx="1533">
                  <c:v>697</c:v>
                </c:pt>
                <c:pt idx="1534">
                  <c:v>698</c:v>
                </c:pt>
                <c:pt idx="1535">
                  <c:v>699</c:v>
                </c:pt>
                <c:pt idx="1536">
                  <c:v>700</c:v>
                </c:pt>
                <c:pt idx="1537">
                  <c:v>701</c:v>
                </c:pt>
                <c:pt idx="1538">
                  <c:v>702</c:v>
                </c:pt>
                <c:pt idx="1539">
                  <c:v>703</c:v>
                </c:pt>
                <c:pt idx="1540">
                  <c:v>704</c:v>
                </c:pt>
                <c:pt idx="1541">
                  <c:v>705</c:v>
                </c:pt>
                <c:pt idx="1542">
                  <c:v>706</c:v>
                </c:pt>
                <c:pt idx="1543">
                  <c:v>707</c:v>
                </c:pt>
                <c:pt idx="1544">
                  <c:v>708</c:v>
                </c:pt>
                <c:pt idx="1545">
                  <c:v>709</c:v>
                </c:pt>
                <c:pt idx="1546">
                  <c:v>710</c:v>
                </c:pt>
                <c:pt idx="1547">
                  <c:v>711</c:v>
                </c:pt>
                <c:pt idx="1548">
                  <c:v>712</c:v>
                </c:pt>
                <c:pt idx="1549">
                  <c:v>713</c:v>
                </c:pt>
                <c:pt idx="1550">
                  <c:v>714</c:v>
                </c:pt>
                <c:pt idx="1551">
                  <c:v>715</c:v>
                </c:pt>
                <c:pt idx="1552">
                  <c:v>716</c:v>
                </c:pt>
                <c:pt idx="1553">
                  <c:v>717</c:v>
                </c:pt>
                <c:pt idx="1554">
                  <c:v>718</c:v>
                </c:pt>
                <c:pt idx="1555">
                  <c:v>719</c:v>
                </c:pt>
                <c:pt idx="1556">
                  <c:v>720</c:v>
                </c:pt>
                <c:pt idx="1557">
                  <c:v>721</c:v>
                </c:pt>
                <c:pt idx="1558">
                  <c:v>722</c:v>
                </c:pt>
                <c:pt idx="1559">
                  <c:v>723</c:v>
                </c:pt>
                <c:pt idx="1560">
                  <c:v>724</c:v>
                </c:pt>
                <c:pt idx="1561">
                  <c:v>725</c:v>
                </c:pt>
                <c:pt idx="1562">
                  <c:v>726</c:v>
                </c:pt>
                <c:pt idx="1563">
                  <c:v>727</c:v>
                </c:pt>
                <c:pt idx="1564">
                  <c:v>728</c:v>
                </c:pt>
                <c:pt idx="1565">
                  <c:v>729</c:v>
                </c:pt>
                <c:pt idx="1566">
                  <c:v>730</c:v>
                </c:pt>
                <c:pt idx="1567">
                  <c:v>731</c:v>
                </c:pt>
                <c:pt idx="1568">
                  <c:v>732</c:v>
                </c:pt>
                <c:pt idx="1569">
                  <c:v>733</c:v>
                </c:pt>
                <c:pt idx="1570">
                  <c:v>734</c:v>
                </c:pt>
                <c:pt idx="1571">
                  <c:v>735</c:v>
                </c:pt>
                <c:pt idx="1572">
                  <c:v>736</c:v>
                </c:pt>
                <c:pt idx="1573">
                  <c:v>737</c:v>
                </c:pt>
                <c:pt idx="1574">
                  <c:v>738</c:v>
                </c:pt>
                <c:pt idx="1575">
                  <c:v>739</c:v>
                </c:pt>
                <c:pt idx="1576">
                  <c:v>740</c:v>
                </c:pt>
                <c:pt idx="1577">
                  <c:v>741</c:v>
                </c:pt>
                <c:pt idx="1578">
                  <c:v>742</c:v>
                </c:pt>
                <c:pt idx="1579">
                  <c:v>743</c:v>
                </c:pt>
                <c:pt idx="1580">
                  <c:v>744</c:v>
                </c:pt>
                <c:pt idx="1581">
                  <c:v>745</c:v>
                </c:pt>
                <c:pt idx="1582">
                  <c:v>746</c:v>
                </c:pt>
                <c:pt idx="1583">
                  <c:v>747</c:v>
                </c:pt>
                <c:pt idx="1584">
                  <c:v>748</c:v>
                </c:pt>
                <c:pt idx="1585">
                  <c:v>749</c:v>
                </c:pt>
              </c:numCache>
            </c:numRef>
          </c:xVal>
          <c:yVal>
            <c:numRef>
              <c:f>Exceedance!$S$14:$S$1599</c:f>
              <c:numCache>
                <c:formatCode>General</c:formatCode>
                <c:ptCount val="1586"/>
                <c:pt idx="0">
                  <c:v>0.999991266642504</c:v>
                </c:pt>
                <c:pt idx="1">
                  <c:v>0.999978166606261</c:v>
                </c:pt>
                <c:pt idx="2">
                  <c:v>0.99996069989127</c:v>
                </c:pt>
                <c:pt idx="3">
                  <c:v>0.999956333212522</c:v>
                </c:pt>
                <c:pt idx="4">
                  <c:v>0.999951966533774</c:v>
                </c:pt>
                <c:pt idx="5">
                  <c:v>0.999938866497531</c:v>
                </c:pt>
                <c:pt idx="6">
                  <c:v>0.999921399782539</c:v>
                </c:pt>
                <c:pt idx="7">
                  <c:v>0.999886466352557</c:v>
                </c:pt>
                <c:pt idx="8">
                  <c:v>0.999851532922574</c:v>
                </c:pt>
                <c:pt idx="9">
                  <c:v>0.999816599492592</c:v>
                </c:pt>
                <c:pt idx="10">
                  <c:v>0.999768566026366</c:v>
                </c:pt>
                <c:pt idx="11">
                  <c:v>0.999729265917636</c:v>
                </c:pt>
                <c:pt idx="12">
                  <c:v>0.999707432523897</c:v>
                </c:pt>
                <c:pt idx="13">
                  <c:v>0.999663765736419</c:v>
                </c:pt>
                <c:pt idx="14">
                  <c:v>0.99964193234268</c:v>
                </c:pt>
                <c:pt idx="15">
                  <c:v>0.999633198985184</c:v>
                </c:pt>
                <c:pt idx="16">
                  <c:v>0.999624465627688</c:v>
                </c:pt>
                <c:pt idx="17">
                  <c:v>0.99962009894894</c:v>
                </c:pt>
                <c:pt idx="18">
                  <c:v>0.999602632233949</c:v>
                </c:pt>
                <c:pt idx="19">
                  <c:v>0.999598265555201</c:v>
                </c:pt>
                <c:pt idx="20">
                  <c:v>0.99958079884021</c:v>
                </c:pt>
                <c:pt idx="21">
                  <c:v>0.999576432161462</c:v>
                </c:pt>
                <c:pt idx="22">
                  <c:v>0.999572065482714</c:v>
                </c:pt>
                <c:pt idx="23">
                  <c:v>0.999567698803967</c:v>
                </c:pt>
                <c:pt idx="24">
                  <c:v>0.999558965446471</c:v>
                </c:pt>
                <c:pt idx="25">
                  <c:v>0.999545865410228</c:v>
                </c:pt>
                <c:pt idx="26">
                  <c:v>0.99954149873148</c:v>
                </c:pt>
                <c:pt idx="27">
                  <c:v>0.999537132052732</c:v>
                </c:pt>
                <c:pt idx="28">
                  <c:v>0.999528398695236</c:v>
                </c:pt>
                <c:pt idx="29">
                  <c:v>0.999519665337741</c:v>
                </c:pt>
                <c:pt idx="30">
                  <c:v>0.999515298658993</c:v>
                </c:pt>
                <c:pt idx="31">
                  <c:v>0.999510931980245</c:v>
                </c:pt>
                <c:pt idx="32">
                  <c:v>0.999506565301497</c:v>
                </c:pt>
                <c:pt idx="33">
                  <c:v>0.999502198622749</c:v>
                </c:pt>
                <c:pt idx="34">
                  <c:v>0.999497831944002</c:v>
                </c:pt>
                <c:pt idx="35">
                  <c:v>0.999493465265254</c:v>
                </c:pt>
                <c:pt idx="36">
                  <c:v>0.999489098586506</c:v>
                </c:pt>
                <c:pt idx="37">
                  <c:v>0.999484731907758</c:v>
                </c:pt>
                <c:pt idx="38">
                  <c:v>0.999480365229011</c:v>
                </c:pt>
                <c:pt idx="39">
                  <c:v>0.999471631871515</c:v>
                </c:pt>
                <c:pt idx="40">
                  <c:v>0.999467265192767</c:v>
                </c:pt>
                <c:pt idx="41">
                  <c:v>0.999462898514019</c:v>
                </c:pt>
                <c:pt idx="42">
                  <c:v>0.999458531835271</c:v>
                </c:pt>
                <c:pt idx="43">
                  <c:v>0.999454165156524</c:v>
                </c:pt>
                <c:pt idx="44">
                  <c:v>0.999449798477776</c:v>
                </c:pt>
                <c:pt idx="45">
                  <c:v>0.999445431799028</c:v>
                </c:pt>
                <c:pt idx="46">
                  <c:v>0.99944106512028</c:v>
                </c:pt>
                <c:pt idx="47">
                  <c:v>0.999436698441532</c:v>
                </c:pt>
                <c:pt idx="48">
                  <c:v>0.999432331762785</c:v>
                </c:pt>
                <c:pt idx="49">
                  <c:v>0.999427965084037</c:v>
                </c:pt>
                <c:pt idx="50">
                  <c:v>0.999423598405289</c:v>
                </c:pt>
                <c:pt idx="51">
                  <c:v>0.999419231726541</c:v>
                </c:pt>
                <c:pt idx="52">
                  <c:v>0.999414865047793</c:v>
                </c:pt>
                <c:pt idx="53">
                  <c:v>0.999410498369046</c:v>
                </c:pt>
                <c:pt idx="54">
                  <c:v>0.999406131690298</c:v>
                </c:pt>
                <c:pt idx="55">
                  <c:v>0.99940176501155</c:v>
                </c:pt>
                <c:pt idx="56">
                  <c:v>0.999397398332802</c:v>
                </c:pt>
                <c:pt idx="57">
                  <c:v>0.999393031654054</c:v>
                </c:pt>
                <c:pt idx="58">
                  <c:v>0.999384298296559</c:v>
                </c:pt>
                <c:pt idx="59">
                  <c:v>0.999379931617811</c:v>
                </c:pt>
                <c:pt idx="60">
                  <c:v>0.999375564939063</c:v>
                </c:pt>
                <c:pt idx="61">
                  <c:v>0.999371198260315</c:v>
                </c:pt>
                <c:pt idx="62">
                  <c:v>0.999366831581567</c:v>
                </c:pt>
                <c:pt idx="63">
                  <c:v>0.99936246490282</c:v>
                </c:pt>
                <c:pt idx="64">
                  <c:v>0.999358098224072</c:v>
                </c:pt>
                <c:pt idx="65">
                  <c:v>0.999353731545324</c:v>
                </c:pt>
                <c:pt idx="66">
                  <c:v>0.999349364866576</c:v>
                </c:pt>
                <c:pt idx="67">
                  <c:v>0.99934063150908</c:v>
                </c:pt>
                <c:pt idx="68">
                  <c:v>0.999331898151585</c:v>
                </c:pt>
                <c:pt idx="69">
                  <c:v>0.999327531472837</c:v>
                </c:pt>
                <c:pt idx="70">
                  <c:v>0.999323164794089</c:v>
                </c:pt>
                <c:pt idx="71">
                  <c:v>0.999318798115341</c:v>
                </c:pt>
                <c:pt idx="72">
                  <c:v>0.999314431436594</c:v>
                </c:pt>
                <c:pt idx="73">
                  <c:v>0.999310064757846</c:v>
                </c:pt>
                <c:pt idx="74">
                  <c:v>0.999305698079098</c:v>
                </c:pt>
                <c:pt idx="75">
                  <c:v>0.999296964721602</c:v>
                </c:pt>
                <c:pt idx="76">
                  <c:v>0.999292598042855</c:v>
                </c:pt>
                <c:pt idx="77">
                  <c:v>0.999283864685359</c:v>
                </c:pt>
                <c:pt idx="78">
                  <c:v>0.999279498006611</c:v>
                </c:pt>
                <c:pt idx="79">
                  <c:v>0.999275131327863</c:v>
                </c:pt>
                <c:pt idx="80">
                  <c:v>0.999270764649116</c:v>
                </c:pt>
                <c:pt idx="81">
                  <c:v>0.999266397970368</c:v>
                </c:pt>
                <c:pt idx="82">
                  <c:v>0.999257664612872</c:v>
                </c:pt>
                <c:pt idx="83">
                  <c:v>0.999253297934124</c:v>
                </c:pt>
                <c:pt idx="84">
                  <c:v>0.999248931255377</c:v>
                </c:pt>
                <c:pt idx="85">
                  <c:v>0.999240197897881</c:v>
                </c:pt>
                <c:pt idx="86">
                  <c:v>0.999235831219133</c:v>
                </c:pt>
                <c:pt idx="87">
                  <c:v>0.999227097861637</c:v>
                </c:pt>
                <c:pt idx="88">
                  <c:v>0.99922273118289</c:v>
                </c:pt>
                <c:pt idx="89">
                  <c:v>0.999218364504142</c:v>
                </c:pt>
                <c:pt idx="90">
                  <c:v>0.999213997825394</c:v>
                </c:pt>
                <c:pt idx="91">
                  <c:v>0.999209631146646</c:v>
                </c:pt>
                <c:pt idx="92">
                  <c:v>0.999205264467898</c:v>
                </c:pt>
                <c:pt idx="93">
                  <c:v>0.999200897789151</c:v>
                </c:pt>
                <c:pt idx="94">
                  <c:v>0.999196531110403</c:v>
                </c:pt>
                <c:pt idx="95">
                  <c:v>0.999187797752907</c:v>
                </c:pt>
                <c:pt idx="96">
                  <c:v>0.999165964359168</c:v>
                </c:pt>
                <c:pt idx="97">
                  <c:v>0.99916159768042</c:v>
                </c:pt>
                <c:pt idx="98">
                  <c:v>0.999152864322925</c:v>
                </c:pt>
                <c:pt idx="99">
                  <c:v>0.999148497644177</c:v>
                </c:pt>
                <c:pt idx="100">
                  <c:v>0.999144130965429</c:v>
                </c:pt>
                <c:pt idx="101">
                  <c:v>0.999139764286681</c:v>
                </c:pt>
                <c:pt idx="102">
                  <c:v>0.999126664250438</c:v>
                </c:pt>
                <c:pt idx="103">
                  <c:v>0.999117930892942</c:v>
                </c:pt>
                <c:pt idx="104">
                  <c:v>0.999109197535446</c:v>
                </c:pt>
                <c:pt idx="105">
                  <c:v>0.999104830856699</c:v>
                </c:pt>
                <c:pt idx="106">
                  <c:v>0.999096097499203</c:v>
                </c:pt>
                <c:pt idx="107">
                  <c:v>0.999087364141708</c:v>
                </c:pt>
                <c:pt idx="108">
                  <c:v>0.99908299746296</c:v>
                </c:pt>
                <c:pt idx="109">
                  <c:v>0.999078630784212</c:v>
                </c:pt>
                <c:pt idx="110">
                  <c:v>0.999069897426716</c:v>
                </c:pt>
                <c:pt idx="111">
                  <c:v>0.999052430711725</c:v>
                </c:pt>
                <c:pt idx="112">
                  <c:v>0.999048064032977</c:v>
                </c:pt>
                <c:pt idx="113">
                  <c:v>0.999039330675482</c:v>
                </c:pt>
                <c:pt idx="114">
                  <c:v>0.999013130602995</c:v>
                </c:pt>
                <c:pt idx="115">
                  <c:v>0.999004397245499</c:v>
                </c:pt>
                <c:pt idx="116">
                  <c:v>0.998991297209256</c:v>
                </c:pt>
                <c:pt idx="117">
                  <c:v>0.99898256385176</c:v>
                </c:pt>
                <c:pt idx="118">
                  <c:v>0.998969463815517</c:v>
                </c:pt>
                <c:pt idx="119">
                  <c:v>0.998956363779273</c:v>
                </c:pt>
                <c:pt idx="120">
                  <c:v>0.998951997100525</c:v>
                </c:pt>
                <c:pt idx="121">
                  <c:v>0.998947630421777</c:v>
                </c:pt>
                <c:pt idx="122">
                  <c:v>0.998938897064282</c:v>
                </c:pt>
                <c:pt idx="123">
                  <c:v>0.998921430349291</c:v>
                </c:pt>
                <c:pt idx="124">
                  <c:v>0.998917063670543</c:v>
                </c:pt>
                <c:pt idx="125">
                  <c:v>0.998890863598056</c:v>
                </c:pt>
                <c:pt idx="126">
                  <c:v>0.998864663525569</c:v>
                </c:pt>
                <c:pt idx="127">
                  <c:v>0.99884283013183</c:v>
                </c:pt>
                <c:pt idx="128">
                  <c:v>0.998799163344352</c:v>
                </c:pt>
                <c:pt idx="129">
                  <c:v>0.998777329950613</c:v>
                </c:pt>
                <c:pt idx="130">
                  <c:v>0.99874239652063</c:v>
                </c:pt>
                <c:pt idx="131">
                  <c:v>0.9987030964119</c:v>
                </c:pt>
                <c:pt idx="132">
                  <c:v>0.998672529660665</c:v>
                </c:pt>
                <c:pt idx="133">
                  <c:v>0.998615762836944</c:v>
                </c:pt>
                <c:pt idx="134">
                  <c:v>0.998576462728214</c:v>
                </c:pt>
                <c:pt idx="135">
                  <c:v>0.998554629334474</c:v>
                </c:pt>
                <c:pt idx="136">
                  <c:v>0.998528429261988</c:v>
                </c:pt>
                <c:pt idx="137">
                  <c:v>0.998484762474509</c:v>
                </c:pt>
                <c:pt idx="138">
                  <c:v>0.998449829044527</c:v>
                </c:pt>
                <c:pt idx="139">
                  <c:v>0.998401795578301</c:v>
                </c:pt>
                <c:pt idx="140">
                  <c:v>0.998362495469571</c:v>
                </c:pt>
                <c:pt idx="141">
                  <c:v>0.998310095324597</c:v>
                </c:pt>
                <c:pt idx="142">
                  <c:v>0.998288261930858</c:v>
                </c:pt>
                <c:pt idx="143">
                  <c:v>0.998231495107136</c:v>
                </c:pt>
                <c:pt idx="144">
                  <c:v>0.998148528210928</c:v>
                </c:pt>
                <c:pt idx="145">
                  <c:v>0.998078661350963</c:v>
                </c:pt>
                <c:pt idx="146">
                  <c:v>0.998000061133502</c:v>
                </c:pt>
                <c:pt idx="147">
                  <c:v>0.997930194273537</c:v>
                </c:pt>
                <c:pt idx="148">
                  <c:v>0.997851594056077</c:v>
                </c:pt>
                <c:pt idx="149">
                  <c:v>0.997821027304842</c:v>
                </c:pt>
                <c:pt idx="150">
                  <c:v>0.997764260481121</c:v>
                </c:pt>
                <c:pt idx="151">
                  <c:v>0.997711860336147</c:v>
                </c:pt>
                <c:pt idx="152">
                  <c:v>0.997615793403695</c:v>
                </c:pt>
                <c:pt idx="153">
                  <c:v>0.997497893077504</c:v>
                </c:pt>
                <c:pt idx="154">
                  <c:v>0.997419292860044</c:v>
                </c:pt>
                <c:pt idx="155">
                  <c:v>0.997318859248844</c:v>
                </c:pt>
                <c:pt idx="156">
                  <c:v>0.997275192461366</c:v>
                </c:pt>
                <c:pt idx="157">
                  <c:v>0.99718785888641</c:v>
                </c:pt>
                <c:pt idx="158">
                  <c:v>0.997056858523975</c:v>
                </c:pt>
                <c:pt idx="159">
                  <c:v>0.996973891627767</c:v>
                </c:pt>
                <c:pt idx="160">
                  <c:v>0.996890924731558</c:v>
                </c:pt>
                <c:pt idx="161">
                  <c:v>0.996794857799107</c:v>
                </c:pt>
                <c:pt idx="162">
                  <c:v>0.996703157545403</c:v>
                </c:pt>
                <c:pt idx="163">
                  <c:v>0.996598357255455</c:v>
                </c:pt>
                <c:pt idx="164">
                  <c:v>0.996480456929264</c:v>
                </c:pt>
                <c:pt idx="165">
                  <c:v>0.99634945656683</c:v>
                </c:pt>
                <c:pt idx="166">
                  <c:v>0.996205356168152</c:v>
                </c:pt>
                <c:pt idx="167">
                  <c:v>0.996039422375735</c:v>
                </c:pt>
                <c:pt idx="168">
                  <c:v>0.995877855262066</c:v>
                </c:pt>
                <c:pt idx="169">
                  <c:v>0.995764321614623</c:v>
                </c:pt>
                <c:pt idx="170">
                  <c:v>0.995624587894693</c:v>
                </c:pt>
                <c:pt idx="171">
                  <c:v>0.995449920744781</c:v>
                </c:pt>
                <c:pt idx="172">
                  <c:v>0.995288353631112</c:v>
                </c:pt>
                <c:pt idx="173">
                  <c:v>0.995170453304921</c:v>
                </c:pt>
                <c:pt idx="174">
                  <c:v>0.99505255297873</c:v>
                </c:pt>
                <c:pt idx="175">
                  <c:v>0.994934652652539</c:v>
                </c:pt>
                <c:pt idx="176">
                  <c:v>0.994777452217618</c:v>
                </c:pt>
                <c:pt idx="177">
                  <c:v>0.994628985140192</c:v>
                </c:pt>
                <c:pt idx="178">
                  <c:v>0.994506718135253</c:v>
                </c:pt>
                <c:pt idx="179">
                  <c:v>0.99439318448781</c:v>
                </c:pt>
                <c:pt idx="180">
                  <c:v>0.994235984052889</c:v>
                </c:pt>
                <c:pt idx="181">
                  <c:v>0.994091883654211</c:v>
                </c:pt>
                <c:pt idx="182">
                  <c:v>0.993930316540542</c:v>
                </c:pt>
                <c:pt idx="183">
                  <c:v>0.993746916033134</c:v>
                </c:pt>
                <c:pt idx="184">
                  <c:v>0.993572248883222</c:v>
                </c:pt>
                <c:pt idx="185">
                  <c:v>0.993401948412057</c:v>
                </c:pt>
                <c:pt idx="186">
                  <c:v>0.993240381298388</c:v>
                </c:pt>
                <c:pt idx="187">
                  <c:v>0.993091914220963</c:v>
                </c:pt>
                <c:pt idx="188">
                  <c:v>0.992925980428546</c:v>
                </c:pt>
                <c:pt idx="189">
                  <c:v>0.992773146672372</c:v>
                </c:pt>
                <c:pt idx="190">
                  <c:v>0.992375778906322</c:v>
                </c:pt>
                <c:pt idx="191">
                  <c:v>0.992070111393975</c:v>
                </c:pt>
                <c:pt idx="192">
                  <c:v>0.991690210342915</c:v>
                </c:pt>
                <c:pt idx="193">
                  <c:v>0.991380176151821</c:v>
                </c:pt>
                <c:pt idx="194">
                  <c:v>0.991017741815752</c:v>
                </c:pt>
                <c:pt idx="195">
                  <c:v>0.990624740728449</c:v>
                </c:pt>
                <c:pt idx="196">
                  <c:v>0.990257939713633</c:v>
                </c:pt>
                <c:pt idx="197">
                  <c:v>0.989834371875095</c:v>
                </c:pt>
                <c:pt idx="198">
                  <c:v>0.989397704000314</c:v>
                </c:pt>
                <c:pt idx="199">
                  <c:v>0.989004702913011</c:v>
                </c:pt>
                <c:pt idx="200">
                  <c:v>0.988598601789465</c:v>
                </c:pt>
                <c:pt idx="201">
                  <c:v>0.988231800774649</c:v>
                </c:pt>
                <c:pt idx="202">
                  <c:v>0.987856266402337</c:v>
                </c:pt>
                <c:pt idx="203">
                  <c:v>0.987463265315034</c:v>
                </c:pt>
                <c:pt idx="204">
                  <c:v>0.987078997585227</c:v>
                </c:pt>
                <c:pt idx="205">
                  <c:v>0.986677263140428</c:v>
                </c:pt>
                <c:pt idx="206">
                  <c:v>0.986336662198099</c:v>
                </c:pt>
                <c:pt idx="207">
                  <c:v>0.985982961219526</c:v>
                </c:pt>
                <c:pt idx="208">
                  <c:v>0.985568126738484</c:v>
                </c:pt>
                <c:pt idx="209">
                  <c:v>0.985210059081163</c:v>
                </c:pt>
                <c:pt idx="210">
                  <c:v>0.984812691315113</c:v>
                </c:pt>
                <c:pt idx="211">
                  <c:v>0.984314889937862</c:v>
                </c:pt>
                <c:pt idx="212">
                  <c:v>0.983882588741829</c:v>
                </c:pt>
                <c:pt idx="213">
                  <c:v>0.983472120939535</c:v>
                </c:pt>
                <c:pt idx="214">
                  <c:v>0.983035453064753</c:v>
                </c:pt>
                <c:pt idx="215">
                  <c:v>0.982686118764929</c:v>
                </c:pt>
                <c:pt idx="216">
                  <c:v>0.982223250817661</c:v>
                </c:pt>
                <c:pt idx="217">
                  <c:v>0.981773482906636</c:v>
                </c:pt>
                <c:pt idx="218">
                  <c:v>0.981301881601872</c:v>
                </c:pt>
                <c:pt idx="219">
                  <c:v>0.980843380333352</c:v>
                </c:pt>
                <c:pt idx="220">
                  <c:v>0.980441645888554</c:v>
                </c:pt>
                <c:pt idx="221">
                  <c:v>0.979974411262538</c:v>
                </c:pt>
                <c:pt idx="222">
                  <c:v>0.979498443279026</c:v>
                </c:pt>
                <c:pt idx="223">
                  <c:v>0.979026841974263</c:v>
                </c:pt>
                <c:pt idx="224">
                  <c:v>0.978590174099482</c:v>
                </c:pt>
                <c:pt idx="225">
                  <c:v>0.97811420611597</c:v>
                </c:pt>
                <c:pt idx="226">
                  <c:v>0.977646971489955</c:v>
                </c:pt>
                <c:pt idx="227">
                  <c:v>0.977179736863939</c:v>
                </c:pt>
                <c:pt idx="228">
                  <c:v>0.976695035522932</c:v>
                </c:pt>
                <c:pt idx="229">
                  <c:v>0.976205967503177</c:v>
                </c:pt>
                <c:pt idx="230">
                  <c:v>0.975826066452117</c:v>
                </c:pt>
                <c:pt idx="231">
                  <c:v>0.975315165038623</c:v>
                </c:pt>
                <c:pt idx="232">
                  <c:v>0.97484356373386</c:v>
                </c:pt>
                <c:pt idx="233">
                  <c:v>0.9743632290716</c:v>
                </c:pt>
                <c:pt idx="234">
                  <c:v>0.973878527730593</c:v>
                </c:pt>
                <c:pt idx="235">
                  <c:v>0.973411293104578</c:v>
                </c:pt>
                <c:pt idx="236">
                  <c:v>0.972974625229797</c:v>
                </c:pt>
                <c:pt idx="237">
                  <c:v>0.972555424070007</c:v>
                </c:pt>
                <c:pt idx="238">
                  <c:v>0.972035789299017</c:v>
                </c:pt>
                <c:pt idx="239">
                  <c:v>0.971612221460479</c:v>
                </c:pt>
                <c:pt idx="240">
                  <c:v>0.97105328658076</c:v>
                </c:pt>
                <c:pt idx="241">
                  <c:v>0.970559851882257</c:v>
                </c:pt>
                <c:pt idx="242">
                  <c:v>0.970101350613737</c:v>
                </c:pt>
                <c:pt idx="243">
                  <c:v>0.969738916277668</c:v>
                </c:pt>
                <c:pt idx="244">
                  <c:v>0.969354648547861</c:v>
                </c:pt>
                <c:pt idx="245">
                  <c:v>0.968909247315584</c:v>
                </c:pt>
                <c:pt idx="246">
                  <c:v>0.968455112725812</c:v>
                </c:pt>
                <c:pt idx="247">
                  <c:v>0.968031544887274</c:v>
                </c:pt>
                <c:pt idx="248">
                  <c:v>0.967538110188772</c:v>
                </c:pt>
                <c:pt idx="249">
                  <c:v>0.967057775526512</c:v>
                </c:pt>
                <c:pt idx="250">
                  <c:v>0.96656434082801</c:v>
                </c:pt>
                <c:pt idx="251">
                  <c:v>0.966105839559489</c:v>
                </c:pt>
                <c:pt idx="252">
                  <c:v>0.965691005078447</c:v>
                </c:pt>
                <c:pt idx="253">
                  <c:v>0.965236870488675</c:v>
                </c:pt>
                <c:pt idx="254">
                  <c:v>0.964241267734174</c:v>
                </c:pt>
                <c:pt idx="255">
                  <c:v>0.963455265559568</c:v>
                </c:pt>
                <c:pt idx="256">
                  <c:v>0.962595029846249</c:v>
                </c:pt>
                <c:pt idx="257">
                  <c:v>0.961481526765557</c:v>
                </c:pt>
                <c:pt idx="258">
                  <c:v>0.960420423829839</c:v>
                </c:pt>
                <c:pt idx="259">
                  <c:v>0.959433554432834</c:v>
                </c:pt>
                <c:pt idx="260">
                  <c:v>0.95850345185955</c:v>
                </c:pt>
                <c:pt idx="261">
                  <c:v>0.957459815638823</c:v>
                </c:pt>
                <c:pt idx="262">
                  <c:v>0.956381245988114</c:v>
                </c:pt>
                <c:pt idx="263">
                  <c:v>0.955346343124883</c:v>
                </c:pt>
                <c:pt idx="264">
                  <c:v>0.954424973909095</c:v>
                </c:pt>
                <c:pt idx="265">
                  <c:v>0.953394437724611</c:v>
                </c:pt>
                <c:pt idx="266">
                  <c:v>0.952385734933867</c:v>
                </c:pt>
                <c:pt idx="267">
                  <c:v>0.951385765500618</c:v>
                </c:pt>
                <c:pt idx="268">
                  <c:v>0.950429462854847</c:v>
                </c:pt>
                <c:pt idx="269">
                  <c:v>0.949372726597877</c:v>
                </c:pt>
                <c:pt idx="270">
                  <c:v>0.948154423227238</c:v>
                </c:pt>
                <c:pt idx="271">
                  <c:v>0.946979786644076</c:v>
                </c:pt>
                <c:pt idx="272">
                  <c:v>0.945783316667176</c:v>
                </c:pt>
                <c:pt idx="273">
                  <c:v>0.944713480373962</c:v>
                </c:pt>
                <c:pt idx="274">
                  <c:v>0.943586877257027</c:v>
                </c:pt>
                <c:pt idx="275">
                  <c:v>0.942490840891327</c:v>
                </c:pt>
                <c:pt idx="276">
                  <c:v>0.941355504416896</c:v>
                </c:pt>
                <c:pt idx="277">
                  <c:v>0.940159034439995</c:v>
                </c:pt>
                <c:pt idx="278">
                  <c:v>0.938866497530643</c:v>
                </c:pt>
                <c:pt idx="279">
                  <c:v>0.93769622762623</c:v>
                </c:pt>
                <c:pt idx="280">
                  <c:v>0.936600191260529</c:v>
                </c:pt>
                <c:pt idx="281">
                  <c:v>0.935255254206203</c:v>
                </c:pt>
                <c:pt idx="282">
                  <c:v>0.934028217478068</c:v>
                </c:pt>
                <c:pt idx="283">
                  <c:v>0.932696380459986</c:v>
                </c:pt>
                <c:pt idx="284">
                  <c:v>0.931434410301868</c:v>
                </c:pt>
                <c:pt idx="285">
                  <c:v>0.930181173501247</c:v>
                </c:pt>
                <c:pt idx="286">
                  <c:v>0.929032736990572</c:v>
                </c:pt>
                <c:pt idx="287">
                  <c:v>0.92784063369242</c:v>
                </c:pt>
                <c:pt idx="288">
                  <c:v>0.926478229923103</c:v>
                </c:pt>
                <c:pt idx="289">
                  <c:v>0.925233726479977</c:v>
                </c:pt>
                <c:pt idx="290">
                  <c:v>0.923963022964364</c:v>
                </c:pt>
                <c:pt idx="291">
                  <c:v>0.922618085910038</c:v>
                </c:pt>
                <c:pt idx="292">
                  <c:v>0.921190181959503</c:v>
                </c:pt>
                <c:pt idx="293">
                  <c:v>0.919827778190186</c:v>
                </c:pt>
                <c:pt idx="294">
                  <c:v>0.918391140882156</c:v>
                </c:pt>
                <c:pt idx="295">
                  <c:v>0.916849703284179</c:v>
                </c:pt>
                <c:pt idx="296">
                  <c:v>0.915378132546167</c:v>
                </c:pt>
                <c:pt idx="297">
                  <c:v>0.913897828450659</c:v>
                </c:pt>
                <c:pt idx="298">
                  <c:v>0.912347657495186</c:v>
                </c:pt>
                <c:pt idx="299">
                  <c:v>0.910714519643504</c:v>
                </c:pt>
                <c:pt idx="300">
                  <c:v>0.90914688197304</c:v>
                </c:pt>
                <c:pt idx="301">
                  <c:v>0.907627277768802</c:v>
                </c:pt>
                <c:pt idx="302">
                  <c:v>0.906112040243311</c:v>
                </c:pt>
                <c:pt idx="303">
                  <c:v>0.904592436039073</c:v>
                </c:pt>
                <c:pt idx="304">
                  <c:v>0.902832664503705</c:v>
                </c:pt>
                <c:pt idx="305">
                  <c:v>0.901090359683328</c:v>
                </c:pt>
                <c:pt idx="306">
                  <c:v>0.899417921722917</c:v>
                </c:pt>
                <c:pt idx="307">
                  <c:v>0.897762950477496</c:v>
                </c:pt>
                <c:pt idx="308">
                  <c:v>0.896029379014615</c:v>
                </c:pt>
                <c:pt idx="309">
                  <c:v>0.89440497452043</c:v>
                </c:pt>
                <c:pt idx="310">
                  <c:v>0.892658303021305</c:v>
                </c:pt>
                <c:pt idx="311">
                  <c:v>0.890946564952163</c:v>
                </c:pt>
                <c:pt idx="312">
                  <c:v>0.88935709388796</c:v>
                </c:pt>
                <c:pt idx="313">
                  <c:v>0.887562388922609</c:v>
                </c:pt>
                <c:pt idx="314">
                  <c:v>0.885946717785919</c:v>
                </c:pt>
                <c:pt idx="315">
                  <c:v>0.884352880042968</c:v>
                </c:pt>
                <c:pt idx="316">
                  <c:v>0.882571275113861</c:v>
                </c:pt>
                <c:pt idx="317">
                  <c:v>0.88079840354225</c:v>
                </c:pt>
                <c:pt idx="318">
                  <c:v>0.877300693865253</c:v>
                </c:pt>
                <c:pt idx="319">
                  <c:v>0.873746217364535</c:v>
                </c:pt>
                <c:pt idx="320">
                  <c:v>0.87006510718013</c:v>
                </c:pt>
                <c:pt idx="321">
                  <c:v>0.86631413013576</c:v>
                </c:pt>
                <c:pt idx="322">
                  <c:v>0.862606819878868</c:v>
                </c:pt>
                <c:pt idx="323">
                  <c:v>0.858781609295786</c:v>
                </c:pt>
                <c:pt idx="324">
                  <c:v>0.854969498748947</c:v>
                </c:pt>
                <c:pt idx="325">
                  <c:v>0.851249088455811</c:v>
                </c:pt>
                <c:pt idx="326">
                  <c:v>0.847454444623963</c:v>
                </c:pt>
                <c:pt idx="327">
                  <c:v>0.84372966765208</c:v>
                </c:pt>
                <c:pt idx="328">
                  <c:v>0.839974323928963</c:v>
                </c:pt>
                <c:pt idx="329">
                  <c:v>0.836310680459549</c:v>
                </c:pt>
                <c:pt idx="330">
                  <c:v>0.832612103560153</c:v>
                </c:pt>
                <c:pt idx="331">
                  <c:v>0.828612225827158</c:v>
                </c:pt>
                <c:pt idx="332">
                  <c:v>0.824756448492841</c:v>
                </c:pt>
                <c:pt idx="333">
                  <c:v>0.820909404516019</c:v>
                </c:pt>
                <c:pt idx="334">
                  <c:v>0.81713659407791</c:v>
                </c:pt>
                <c:pt idx="335">
                  <c:v>0.813176016453645</c:v>
                </c:pt>
                <c:pt idx="336">
                  <c:v>0.80913683861192</c:v>
                </c:pt>
                <c:pt idx="337">
                  <c:v>0.805342194780072</c:v>
                </c:pt>
                <c:pt idx="338">
                  <c:v>0.801333583689582</c:v>
                </c:pt>
                <c:pt idx="339">
                  <c:v>0.797543306536481</c:v>
                </c:pt>
                <c:pt idx="340">
                  <c:v>0.79369626255966</c:v>
                </c:pt>
                <c:pt idx="341">
                  <c:v>0.789932185479047</c:v>
                </c:pt>
                <c:pt idx="342">
                  <c:v>0.786150641683442</c:v>
                </c:pt>
                <c:pt idx="343">
                  <c:v>0.782447698105298</c:v>
                </c:pt>
                <c:pt idx="344">
                  <c:v>0.778587554092233</c:v>
                </c:pt>
                <c:pt idx="345">
                  <c:v>0.774910810586576</c:v>
                </c:pt>
                <c:pt idx="346">
                  <c:v>0.77121223368718</c:v>
                </c:pt>
                <c:pt idx="347">
                  <c:v>0.767483090036549</c:v>
                </c:pt>
                <c:pt idx="348">
                  <c:v>0.763954813608318</c:v>
                </c:pt>
                <c:pt idx="349">
                  <c:v>0.76047893732506</c:v>
                </c:pt>
                <c:pt idx="350">
                  <c:v>0.756893894073107</c:v>
                </c:pt>
                <c:pt idx="351">
                  <c:v>0.753260817354928</c:v>
                </c:pt>
                <c:pt idx="352">
                  <c:v>0.749771841035427</c:v>
                </c:pt>
                <c:pt idx="353">
                  <c:v>0.746204264498465</c:v>
                </c:pt>
                <c:pt idx="354">
                  <c:v>0.74276332164519</c:v>
                </c:pt>
                <c:pt idx="355">
                  <c:v>0.739269978646941</c:v>
                </c:pt>
                <c:pt idx="356">
                  <c:v>0.735881435938639</c:v>
                </c:pt>
                <c:pt idx="357">
                  <c:v>0.732562760090303</c:v>
                </c:pt>
                <c:pt idx="358">
                  <c:v>0.729209150811984</c:v>
                </c:pt>
                <c:pt idx="359">
                  <c:v>0.725859908212413</c:v>
                </c:pt>
                <c:pt idx="360">
                  <c:v>0.722646032654024</c:v>
                </c:pt>
                <c:pt idx="361">
                  <c:v>0.719314256769444</c:v>
                </c:pt>
                <c:pt idx="362">
                  <c:v>0.716087281174811</c:v>
                </c:pt>
                <c:pt idx="363">
                  <c:v>0.712912705725153</c:v>
                </c:pt>
                <c:pt idx="364">
                  <c:v>0.709856030601685</c:v>
                </c:pt>
                <c:pt idx="365">
                  <c:v>0.706934722519399</c:v>
                </c:pt>
                <c:pt idx="366">
                  <c:v>0.704092014654574</c:v>
                </c:pt>
                <c:pt idx="367">
                  <c:v>0.700956739313645</c:v>
                </c:pt>
                <c:pt idx="368">
                  <c:v>0.698013597837621</c:v>
                </c:pt>
                <c:pt idx="369">
                  <c:v>0.694956922714153</c:v>
                </c:pt>
                <c:pt idx="370">
                  <c:v>0.692048714668111</c:v>
                </c:pt>
                <c:pt idx="371">
                  <c:v>0.689210373482033</c:v>
                </c:pt>
                <c:pt idx="372">
                  <c:v>0.686328365508478</c:v>
                </c:pt>
                <c:pt idx="373">
                  <c:v>0.683490024322401</c:v>
                </c:pt>
                <c:pt idx="374">
                  <c:v>0.680979184042409</c:v>
                </c:pt>
                <c:pt idx="375">
                  <c:v>0.678066609317619</c:v>
                </c:pt>
                <c:pt idx="376">
                  <c:v>0.675154034592829</c:v>
                </c:pt>
                <c:pt idx="377">
                  <c:v>0.672485993877916</c:v>
                </c:pt>
                <c:pt idx="378">
                  <c:v>0.669883453344221</c:v>
                </c:pt>
                <c:pt idx="379">
                  <c:v>0.667062578873135</c:v>
                </c:pt>
                <c:pt idx="380">
                  <c:v>0.664508071805665</c:v>
                </c:pt>
                <c:pt idx="381">
                  <c:v>0.662010331561917</c:v>
                </c:pt>
                <c:pt idx="382">
                  <c:v>0.656704816883327</c:v>
                </c:pt>
                <c:pt idx="383">
                  <c:v>0.651460435707205</c:v>
                </c:pt>
                <c:pt idx="384">
                  <c:v>0.646329588178527</c:v>
                </c:pt>
                <c:pt idx="385">
                  <c:v>0.641408341229744</c:v>
                </c:pt>
                <c:pt idx="386">
                  <c:v>0.636399760706005</c:v>
                </c:pt>
                <c:pt idx="387">
                  <c:v>0.631622614155899</c:v>
                </c:pt>
                <c:pt idx="388">
                  <c:v>0.626740667315846</c:v>
                </c:pt>
                <c:pt idx="389">
                  <c:v>0.621601086429672</c:v>
                </c:pt>
                <c:pt idx="390">
                  <c:v>0.61675843969835</c:v>
                </c:pt>
                <c:pt idx="391">
                  <c:v>0.612112293510679</c:v>
                </c:pt>
                <c:pt idx="392">
                  <c:v>0.607549114219216</c:v>
                </c:pt>
                <c:pt idx="393">
                  <c:v>0.602815634456589</c:v>
                </c:pt>
                <c:pt idx="394">
                  <c:v>0.598099621408953</c:v>
                </c:pt>
                <c:pt idx="395">
                  <c:v>0.593510242045003</c:v>
                </c:pt>
                <c:pt idx="396">
                  <c:v>0.588890295929819</c:v>
                </c:pt>
                <c:pt idx="397">
                  <c:v>0.584204849633417</c:v>
                </c:pt>
                <c:pt idx="398">
                  <c:v>0.579427703083312</c:v>
                </c:pt>
                <c:pt idx="399">
                  <c:v>0.574606889745728</c:v>
                </c:pt>
                <c:pt idx="400">
                  <c:v>0.569816643159379</c:v>
                </c:pt>
                <c:pt idx="401">
                  <c:v>0.564690162309449</c:v>
                </c:pt>
                <c:pt idx="402">
                  <c:v>0.55976018200317</c:v>
                </c:pt>
                <c:pt idx="403">
                  <c:v>0.555013602204299</c:v>
                </c:pt>
                <c:pt idx="404">
                  <c:v>0.549926421463099</c:v>
                </c:pt>
                <c:pt idx="405">
                  <c:v>0.545184208342976</c:v>
                </c:pt>
                <c:pt idx="406">
                  <c:v>0.540075194208037</c:v>
                </c:pt>
                <c:pt idx="407">
                  <c:v>0.535027313575568</c:v>
                </c:pt>
                <c:pt idx="408">
                  <c:v>0.530171566808001</c:v>
                </c:pt>
                <c:pt idx="409">
                  <c:v>0.525075652709306</c:v>
                </c:pt>
                <c:pt idx="410">
                  <c:v>0.51994043850188</c:v>
                </c:pt>
                <c:pt idx="411">
                  <c:v>0.514700424004506</c:v>
                </c:pt>
                <c:pt idx="412">
                  <c:v>0.509499709615863</c:v>
                </c:pt>
                <c:pt idx="413">
                  <c:v>0.504412528874663</c:v>
                </c:pt>
                <c:pt idx="414">
                  <c:v>0.49935154820595</c:v>
                </c:pt>
                <c:pt idx="415">
                  <c:v>0.494386634469689</c:v>
                </c:pt>
                <c:pt idx="416">
                  <c:v>0.489439187448419</c:v>
                </c:pt>
                <c:pt idx="417">
                  <c:v>0.484517940499635</c:v>
                </c:pt>
                <c:pt idx="418">
                  <c:v>0.479404559685948</c:v>
                </c:pt>
                <c:pt idx="419">
                  <c:v>0.474457112664678</c:v>
                </c:pt>
                <c:pt idx="420">
                  <c:v>0.469771666368277</c:v>
                </c:pt>
                <c:pt idx="421">
                  <c:v>0.465138620216849</c:v>
                </c:pt>
                <c:pt idx="422">
                  <c:v>0.460894208473977</c:v>
                </c:pt>
                <c:pt idx="423">
                  <c:v>0.456365962612497</c:v>
                </c:pt>
                <c:pt idx="424">
                  <c:v>0.45202985061592</c:v>
                </c:pt>
                <c:pt idx="425">
                  <c:v>0.447597671686892</c:v>
                </c:pt>
                <c:pt idx="426">
                  <c:v>0.443248459654072</c:v>
                </c:pt>
                <c:pt idx="427">
                  <c:v>0.439196181776103</c:v>
                </c:pt>
                <c:pt idx="428">
                  <c:v>0.434925569960744</c:v>
                </c:pt>
                <c:pt idx="429">
                  <c:v>0.430777225150323</c:v>
                </c:pt>
                <c:pt idx="430">
                  <c:v>0.426807914168563</c:v>
                </c:pt>
                <c:pt idx="431">
                  <c:v>0.423000170300471</c:v>
                </c:pt>
                <c:pt idx="432">
                  <c:v>0.419070159427441</c:v>
                </c:pt>
                <c:pt idx="433">
                  <c:v>0.415397782600532</c:v>
                </c:pt>
                <c:pt idx="434">
                  <c:v>0.411760339203605</c:v>
                </c:pt>
                <c:pt idx="435">
                  <c:v>0.408201496024139</c:v>
                </c:pt>
                <c:pt idx="436">
                  <c:v>0.404769286528359</c:v>
                </c:pt>
                <c:pt idx="437">
                  <c:v>0.40141567725004</c:v>
                </c:pt>
                <c:pt idx="438">
                  <c:v>0.397983467754261</c:v>
                </c:pt>
                <c:pt idx="439">
                  <c:v>0.394625491797194</c:v>
                </c:pt>
                <c:pt idx="440">
                  <c:v>0.39166051692743</c:v>
                </c:pt>
                <c:pt idx="441">
                  <c:v>0.38856890837398</c:v>
                </c:pt>
                <c:pt idx="442">
                  <c:v>0.38555590003799</c:v>
                </c:pt>
                <c:pt idx="443">
                  <c:v>0.382564725095739</c:v>
                </c:pt>
                <c:pt idx="444">
                  <c:v>0.379560450117245</c:v>
                </c:pt>
                <c:pt idx="445">
                  <c:v>0.376630408677464</c:v>
                </c:pt>
                <c:pt idx="446">
                  <c:v>0.371067259952753</c:v>
                </c:pt>
                <c:pt idx="447">
                  <c:v>0.365774845310405</c:v>
                </c:pt>
                <c:pt idx="448">
                  <c:v>0.36061779770924</c:v>
                </c:pt>
                <c:pt idx="449">
                  <c:v>0.355377783211867</c:v>
                </c:pt>
                <c:pt idx="450">
                  <c:v>0.350430336190597</c:v>
                </c:pt>
                <c:pt idx="451">
                  <c:v>0.345378088879379</c:v>
                </c:pt>
                <c:pt idx="452">
                  <c:v>0.340426275179361</c:v>
                </c:pt>
                <c:pt idx="453">
                  <c:v>0.335605461841778</c:v>
                </c:pt>
                <c:pt idx="454">
                  <c:v>0.330684214892994</c:v>
                </c:pt>
                <c:pt idx="455">
                  <c:v>0.325968201845358</c:v>
                </c:pt>
                <c:pt idx="456">
                  <c:v>0.320671420524263</c:v>
                </c:pt>
                <c:pt idx="457">
                  <c:v>0.315675940036767</c:v>
                </c:pt>
                <c:pt idx="458">
                  <c:v>0.31086386005668</c:v>
                </c:pt>
                <c:pt idx="459">
                  <c:v>0.30609544686407</c:v>
                </c:pt>
                <c:pt idx="460">
                  <c:v>0.301554100966346</c:v>
                </c:pt>
                <c:pt idx="461">
                  <c:v>0.296702720877528</c:v>
                </c:pt>
                <c:pt idx="462">
                  <c:v>0.292091508119839</c:v>
                </c:pt>
                <c:pt idx="463">
                  <c:v>0.287685529263298</c:v>
                </c:pt>
                <c:pt idx="464">
                  <c:v>0.283305750479243</c:v>
                </c:pt>
                <c:pt idx="465">
                  <c:v>0.278987105197658</c:v>
                </c:pt>
                <c:pt idx="466">
                  <c:v>0.274747060133533</c:v>
                </c:pt>
                <c:pt idx="467">
                  <c:v>0.2705244817844</c:v>
                </c:pt>
                <c:pt idx="468">
                  <c:v>0.266542070766396</c:v>
                </c:pt>
                <c:pt idx="469">
                  <c:v>0.26250289292467</c:v>
                </c:pt>
                <c:pt idx="470">
                  <c:v>0.258668948984092</c:v>
                </c:pt>
                <c:pt idx="471">
                  <c:v>0.254900505224731</c:v>
                </c:pt>
                <c:pt idx="472">
                  <c:v>0.251280528542796</c:v>
                </c:pt>
                <c:pt idx="473">
                  <c:v>0.247804652259538</c:v>
                </c:pt>
                <c:pt idx="474">
                  <c:v>0.244416109551236</c:v>
                </c:pt>
                <c:pt idx="475">
                  <c:v>0.241245900780325</c:v>
                </c:pt>
                <c:pt idx="476">
                  <c:v>0.237695790958355</c:v>
                </c:pt>
                <c:pt idx="477">
                  <c:v>0.234591082368661</c:v>
                </c:pt>
                <c:pt idx="478">
                  <c:v>0.23134227338029</c:v>
                </c:pt>
                <c:pt idx="479">
                  <c:v>0.228381665189274</c:v>
                </c:pt>
                <c:pt idx="480">
                  <c:v>0.225193989703372</c:v>
                </c:pt>
                <c:pt idx="481">
                  <c:v>0.222001947538721</c:v>
                </c:pt>
                <c:pt idx="482">
                  <c:v>0.219119939565166</c:v>
                </c:pt>
                <c:pt idx="483">
                  <c:v>0.216460632207749</c:v>
                </c:pt>
                <c:pt idx="484">
                  <c:v>0.213814424886576</c:v>
                </c:pt>
                <c:pt idx="485">
                  <c:v>0.210980450379246</c:v>
                </c:pt>
                <c:pt idx="486">
                  <c:v>0.208124642478178</c:v>
                </c:pt>
                <c:pt idx="487">
                  <c:v>0.205491535193247</c:v>
                </c:pt>
                <c:pt idx="488">
                  <c:v>0.203054928451969</c:v>
                </c:pt>
                <c:pt idx="489">
                  <c:v>0.200321387555839</c:v>
                </c:pt>
                <c:pt idx="490">
                  <c:v>0.197758147130874</c:v>
                </c:pt>
                <c:pt idx="491">
                  <c:v>0.195168706633422</c:v>
                </c:pt>
                <c:pt idx="492">
                  <c:v>0.192566166099726</c:v>
                </c:pt>
                <c:pt idx="493">
                  <c:v>0.189954892208535</c:v>
                </c:pt>
                <c:pt idx="494">
                  <c:v>0.187544485539743</c:v>
                </c:pt>
                <c:pt idx="495">
                  <c:v>0.185147178907195</c:v>
                </c:pt>
                <c:pt idx="496">
                  <c:v>0.182806639098368</c:v>
                </c:pt>
                <c:pt idx="497">
                  <c:v>0.180418065823315</c:v>
                </c:pt>
                <c:pt idx="498">
                  <c:v>0.177946525652054</c:v>
                </c:pt>
                <c:pt idx="499">
                  <c:v>0.175523018947019</c:v>
                </c:pt>
                <c:pt idx="500">
                  <c:v>0.173304746143131</c:v>
                </c:pt>
                <c:pt idx="501">
                  <c:v>0.171169440235451</c:v>
                </c:pt>
                <c:pt idx="502">
                  <c:v>0.168955534110311</c:v>
                </c:pt>
                <c:pt idx="503">
                  <c:v>0.166828961560127</c:v>
                </c:pt>
                <c:pt idx="504">
                  <c:v>0.16476788919116</c:v>
                </c:pt>
                <c:pt idx="505">
                  <c:v>0.162497216242298</c:v>
                </c:pt>
                <c:pt idx="506">
                  <c:v>0.16037937704961</c:v>
                </c:pt>
                <c:pt idx="507">
                  <c:v>0.158296471286904</c:v>
                </c:pt>
                <c:pt idx="508">
                  <c:v>0.156410066067849</c:v>
                </c:pt>
                <c:pt idx="509">
                  <c:v>0.154549860921282</c:v>
                </c:pt>
                <c:pt idx="510">
                  <c:v>0.150825083949399</c:v>
                </c:pt>
                <c:pt idx="511">
                  <c:v>0.147043540153794</c:v>
                </c:pt>
                <c:pt idx="512">
                  <c:v>0.143554563834293</c:v>
                </c:pt>
                <c:pt idx="513">
                  <c:v>0.140179121162235</c:v>
                </c:pt>
                <c:pt idx="514">
                  <c:v>0.136716344915221</c:v>
                </c:pt>
                <c:pt idx="515">
                  <c:v>0.133502469356832</c:v>
                </c:pt>
                <c:pt idx="516">
                  <c:v>0.130170693472252</c:v>
                </c:pt>
                <c:pt idx="517">
                  <c:v>0.12684328426642</c:v>
                </c:pt>
                <c:pt idx="518">
                  <c:v>0.123638142065526</c:v>
                </c:pt>
                <c:pt idx="519">
                  <c:v>0.120577100263311</c:v>
                </c:pt>
                <c:pt idx="520">
                  <c:v>0.117428724886139</c:v>
                </c:pt>
                <c:pt idx="521">
                  <c:v>0.114406983192654</c:v>
                </c:pt>
                <c:pt idx="522">
                  <c:v>0.111546808612837</c:v>
                </c:pt>
                <c:pt idx="523">
                  <c:v>0.108581833743073</c:v>
                </c:pt>
                <c:pt idx="524">
                  <c:v>0.105743492556996</c:v>
                </c:pt>
                <c:pt idx="525">
                  <c:v>0.10278288436598</c:v>
                </c:pt>
                <c:pt idx="526">
                  <c:v>0.0998834096774335</c:v>
                </c:pt>
                <c:pt idx="527">
                  <c:v>0.0970145017401215</c:v>
                </c:pt>
                <c:pt idx="528">
                  <c:v>0.0941761605540442</c:v>
                </c:pt>
                <c:pt idx="529">
                  <c:v>0.0915430532691141</c:v>
                </c:pt>
                <c:pt idx="530">
                  <c:v>0.0889274126991751</c:v>
                </c:pt>
                <c:pt idx="531">
                  <c:v>0.0865519394603659</c:v>
                </c:pt>
                <c:pt idx="532">
                  <c:v>0.0840105324291397</c:v>
                </c:pt>
                <c:pt idx="533">
                  <c:v>0.0815826590453567</c:v>
                </c:pt>
                <c:pt idx="534">
                  <c:v>0.0791591523403214</c:v>
                </c:pt>
                <c:pt idx="535">
                  <c:v>0.0768011458165034</c:v>
                </c:pt>
                <c:pt idx="536">
                  <c:v>0.0745741396551197</c:v>
                </c:pt>
                <c:pt idx="537">
                  <c:v>0.0723296667787448</c:v>
                </c:pt>
                <c:pt idx="538">
                  <c:v>0.0699978603274136</c:v>
                </c:pt>
                <c:pt idx="539">
                  <c:v>0.0677402874147952</c:v>
                </c:pt>
                <c:pt idx="540">
                  <c:v>0.0655394813258984</c:v>
                </c:pt>
                <c:pt idx="541">
                  <c:v>0.0634871423144271</c:v>
                </c:pt>
                <c:pt idx="542">
                  <c:v>0.0614435366604514</c:v>
                </c:pt>
                <c:pt idx="543">
                  <c:v>0.059465431187693</c:v>
                </c:pt>
                <c:pt idx="544">
                  <c:v>0.0574916923936822</c:v>
                </c:pt>
                <c:pt idx="545">
                  <c:v>0.0555921871383844</c:v>
                </c:pt>
                <c:pt idx="546">
                  <c:v>0.0536970485618343</c:v>
                </c:pt>
                <c:pt idx="547">
                  <c:v>0.051924176990223</c:v>
                </c:pt>
                <c:pt idx="548">
                  <c:v>0.050120738667377</c:v>
                </c:pt>
                <c:pt idx="549">
                  <c:v>0.0483216670232788</c:v>
                </c:pt>
                <c:pt idx="550">
                  <c:v>0.0466754291353539</c:v>
                </c:pt>
                <c:pt idx="551">
                  <c:v>0.0450117245324378</c:v>
                </c:pt>
                <c:pt idx="552">
                  <c:v>0.0433873200382521</c:v>
                </c:pt>
                <c:pt idx="553">
                  <c:v>0.0418240490465357</c:v>
                </c:pt>
                <c:pt idx="554">
                  <c:v>0.0405227787796879</c:v>
                </c:pt>
                <c:pt idx="555">
                  <c:v>0.0390686747566669</c:v>
                </c:pt>
                <c:pt idx="556">
                  <c:v>0.0378241713135407</c:v>
                </c:pt>
                <c:pt idx="557">
                  <c:v>0.036453034186728</c:v>
                </c:pt>
                <c:pt idx="558">
                  <c:v>0.0352041640648539</c:v>
                </c:pt>
                <c:pt idx="559">
                  <c:v>0.0339858606942146</c:v>
                </c:pt>
                <c:pt idx="560">
                  <c:v>0.032911657722253</c:v>
                </c:pt>
                <c:pt idx="561">
                  <c:v>0.0319116882890043</c:v>
                </c:pt>
                <c:pt idx="562">
                  <c:v>0.0309684856794771</c:v>
                </c:pt>
                <c:pt idx="563">
                  <c:v>0.029999082997463</c:v>
                </c:pt>
                <c:pt idx="564">
                  <c:v>0.0290864471391704</c:v>
                </c:pt>
                <c:pt idx="565">
                  <c:v>0.0281170444571563</c:v>
                </c:pt>
                <c:pt idx="566">
                  <c:v>0.0272524420650897</c:v>
                </c:pt>
                <c:pt idx="567">
                  <c:v>0.0264009397092665</c:v>
                </c:pt>
                <c:pt idx="568">
                  <c:v>0.0256891710733733</c:v>
                </c:pt>
                <c:pt idx="569">
                  <c:v>0.02497740243748</c:v>
                </c:pt>
                <c:pt idx="570">
                  <c:v>0.0242176003353609</c:v>
                </c:pt>
                <c:pt idx="571">
                  <c:v>0.023614998668163</c:v>
                </c:pt>
                <c:pt idx="572">
                  <c:v>0.0229861969284781</c:v>
                </c:pt>
                <c:pt idx="573">
                  <c:v>0.0224010619762715</c:v>
                </c:pt>
                <c:pt idx="574">
                  <c:v>0.0212264253931103</c:v>
                </c:pt>
                <c:pt idx="575">
                  <c:v>0.0201958892086268</c:v>
                </c:pt>
                <c:pt idx="576">
                  <c:v>0.0192788866715865</c:v>
                </c:pt>
                <c:pt idx="577">
                  <c:v>0.0185190845694673</c:v>
                </c:pt>
                <c:pt idx="578">
                  <c:v>0.0177461824311047</c:v>
                </c:pt>
                <c:pt idx="579">
                  <c:v>0.016999480365229</c:v>
                </c:pt>
                <c:pt idx="580">
                  <c:v>0.0162571449781012</c:v>
                </c:pt>
                <c:pt idx="581">
                  <c:v>0.0157069434558769</c:v>
                </c:pt>
                <c:pt idx="582">
                  <c:v>0.0152004087211308</c:v>
                </c:pt>
                <c:pt idx="583">
                  <c:v>0.0147681075250975</c:v>
                </c:pt>
                <c:pt idx="584">
                  <c:v>0.0143314396503164</c:v>
                </c:pt>
                <c:pt idx="585">
                  <c:v>0.013899138454283</c:v>
                </c:pt>
                <c:pt idx="586">
                  <c:v>0.0134974040094844</c:v>
                </c:pt>
                <c:pt idx="587">
                  <c:v>0.0131742697821464</c:v>
                </c:pt>
                <c:pt idx="588">
                  <c:v>0.012929735772269</c:v>
                </c:pt>
                <c:pt idx="589">
                  <c:v>0.0126022348661832</c:v>
                </c:pt>
                <c:pt idx="590">
                  <c:v>0.0122529005663582</c:v>
                </c:pt>
                <c:pt idx="591">
                  <c:v>0.0119996331989852</c:v>
                </c:pt>
                <c:pt idx="592">
                  <c:v>0.0117376324741165</c:v>
                </c:pt>
                <c:pt idx="593">
                  <c:v>0.0115498652879606</c:v>
                </c:pt>
                <c:pt idx="594">
                  <c:v>0.0112703978481007</c:v>
                </c:pt>
                <c:pt idx="595">
                  <c:v>0.0110258638382232</c:v>
                </c:pt>
                <c:pt idx="596">
                  <c:v>0.0108424633308152</c:v>
                </c:pt>
                <c:pt idx="597">
                  <c:v>0.0106459627871637</c:v>
                </c:pt>
                <c:pt idx="598">
                  <c:v>0.0104494622435122</c:v>
                </c:pt>
                <c:pt idx="599">
                  <c:v>0.010244228342365</c:v>
                </c:pt>
                <c:pt idx="600">
                  <c:v>0.010060827834957</c:v>
                </c:pt>
                <c:pt idx="601">
                  <c:v>0.00985122725506205</c:v>
                </c:pt>
                <c:pt idx="602">
                  <c:v>0.00965909339015836</c:v>
                </c:pt>
                <c:pt idx="603">
                  <c:v>0.00948879291899374</c:v>
                </c:pt>
                <c:pt idx="604">
                  <c:v>0.00935342587781163</c:v>
                </c:pt>
                <c:pt idx="605">
                  <c:v>0.00920932547913378</c:v>
                </c:pt>
                <c:pt idx="606">
                  <c:v>0.00905649172296041</c:v>
                </c:pt>
                <c:pt idx="607">
                  <c:v>0.00894732475426518</c:v>
                </c:pt>
                <c:pt idx="608">
                  <c:v>0.0088250577493264</c:v>
                </c:pt>
                <c:pt idx="609">
                  <c:v>0.00865475727816178</c:v>
                </c:pt>
                <c:pt idx="610">
                  <c:v>0.00853249027322311</c:v>
                </c:pt>
                <c:pt idx="611">
                  <c:v>0.00844079001951903</c:v>
                </c:pt>
                <c:pt idx="612">
                  <c:v>0.00832288969332817</c:v>
                </c:pt>
                <c:pt idx="613">
                  <c:v>0.00823118943962409</c:v>
                </c:pt>
                <c:pt idx="614">
                  <c:v>0.00811328911343323</c:v>
                </c:pt>
                <c:pt idx="615">
                  <c:v>0.00794735532101642</c:v>
                </c:pt>
                <c:pt idx="616">
                  <c:v>0.00783818835232108</c:v>
                </c:pt>
                <c:pt idx="617">
                  <c:v>0.00775958813486055</c:v>
                </c:pt>
                <c:pt idx="618">
                  <c:v>0.00768098791739991</c:v>
                </c:pt>
                <c:pt idx="619">
                  <c:v>0.0075456208762178</c:v>
                </c:pt>
                <c:pt idx="620">
                  <c:v>0.00748448737374841</c:v>
                </c:pt>
                <c:pt idx="621">
                  <c:v>0.00741025383503557</c:v>
                </c:pt>
                <c:pt idx="622">
                  <c:v>0.00727925347260128</c:v>
                </c:pt>
                <c:pt idx="623">
                  <c:v>0.00720501993388845</c:v>
                </c:pt>
                <c:pt idx="624">
                  <c:v>0.0071220530376801</c:v>
                </c:pt>
                <c:pt idx="625">
                  <c:v>0.00704345282021945</c:v>
                </c:pt>
                <c:pt idx="626">
                  <c:v>0.00695611924526329</c:v>
                </c:pt>
                <c:pt idx="627">
                  <c:v>0.00686441899155921</c:v>
                </c:pt>
                <c:pt idx="628">
                  <c:v>0.00679018545284638</c:v>
                </c:pt>
                <c:pt idx="629">
                  <c:v>0.00671595191413366</c:v>
                </c:pt>
                <c:pt idx="630">
                  <c:v>0.00665045173291645</c:v>
                </c:pt>
                <c:pt idx="631">
                  <c:v>0.00659805158794269</c:v>
                </c:pt>
                <c:pt idx="632">
                  <c:v>0.00654128476422122</c:v>
                </c:pt>
                <c:pt idx="633">
                  <c:v>0.00648451794049965</c:v>
                </c:pt>
                <c:pt idx="634">
                  <c:v>0.00642338443803026</c:v>
                </c:pt>
                <c:pt idx="635">
                  <c:v>0.00638408432929993</c:v>
                </c:pt>
                <c:pt idx="636">
                  <c:v>0.00634915089931754</c:v>
                </c:pt>
                <c:pt idx="637">
                  <c:v>0.00629675075434377</c:v>
                </c:pt>
                <c:pt idx="638">
                  <c:v>0.00613955031942259</c:v>
                </c:pt>
                <c:pt idx="639">
                  <c:v>0.00602601667197944</c:v>
                </c:pt>
                <c:pt idx="640">
                  <c:v>0.00591684970328421</c:v>
                </c:pt>
                <c:pt idx="641">
                  <c:v>0.00580768273458887</c:v>
                </c:pt>
                <c:pt idx="642">
                  <c:v>0.0057159824808849</c:v>
                </c:pt>
                <c:pt idx="643">
                  <c:v>0.00564174894217206</c:v>
                </c:pt>
                <c:pt idx="644">
                  <c:v>0.00553694865222465</c:v>
                </c:pt>
                <c:pt idx="645">
                  <c:v>0.00536228150231211</c:v>
                </c:pt>
                <c:pt idx="646">
                  <c:v>0.00528368128485157</c:v>
                </c:pt>
                <c:pt idx="647">
                  <c:v>0.0051963477098953</c:v>
                </c:pt>
                <c:pt idx="648">
                  <c:v>0.00507844738370444</c:v>
                </c:pt>
                <c:pt idx="649">
                  <c:v>0.00497364709375692</c:v>
                </c:pt>
                <c:pt idx="650">
                  <c:v>0.00487321348255731</c:v>
                </c:pt>
                <c:pt idx="651">
                  <c:v>0.00475967983511416</c:v>
                </c:pt>
                <c:pt idx="652">
                  <c:v>0.00469417965389707</c:v>
                </c:pt>
                <c:pt idx="653">
                  <c:v>0.00461557943643642</c:v>
                </c:pt>
                <c:pt idx="654">
                  <c:v>0.00455444593396703</c:v>
                </c:pt>
                <c:pt idx="655">
                  <c:v>0.00449331243149775</c:v>
                </c:pt>
                <c:pt idx="656">
                  <c:v>0.00440597885654148</c:v>
                </c:pt>
                <c:pt idx="657">
                  <c:v>0.00436231206906335</c:v>
                </c:pt>
                <c:pt idx="658">
                  <c:v>0.00428371185160281</c:v>
                </c:pt>
                <c:pt idx="659">
                  <c:v>0.00417891156165529</c:v>
                </c:pt>
                <c:pt idx="660">
                  <c:v>0.00413961145292507</c:v>
                </c:pt>
                <c:pt idx="661">
                  <c:v>0.00411777805918601</c:v>
                </c:pt>
                <c:pt idx="662">
                  <c:v>0.00407411127170787</c:v>
                </c:pt>
                <c:pt idx="663">
                  <c:v>0.00400861109049067</c:v>
                </c:pt>
                <c:pt idx="664">
                  <c:v>0.00393001087303013</c:v>
                </c:pt>
                <c:pt idx="665">
                  <c:v>0.00388197740680418</c:v>
                </c:pt>
                <c:pt idx="666">
                  <c:v>0.00381647722558698</c:v>
                </c:pt>
                <c:pt idx="667">
                  <c:v>0.00376407708061322</c:v>
                </c:pt>
                <c:pt idx="668">
                  <c:v>0.00370294357814394</c:v>
                </c:pt>
                <c:pt idx="669">
                  <c:v>0.0036592767906658</c:v>
                </c:pt>
                <c:pt idx="670">
                  <c:v>0.00360250996694422</c:v>
                </c:pt>
                <c:pt idx="671">
                  <c:v>0.0035632098582139</c:v>
                </c:pt>
                <c:pt idx="672">
                  <c:v>0.00354137646447483</c:v>
                </c:pt>
                <c:pt idx="673">
                  <c:v>0.00351517639198806</c:v>
                </c:pt>
                <c:pt idx="674">
                  <c:v>0.0034627762470143</c:v>
                </c:pt>
                <c:pt idx="675">
                  <c:v>0.0034322094957796</c:v>
                </c:pt>
                <c:pt idx="676">
                  <c:v>0.00341474278078835</c:v>
                </c:pt>
                <c:pt idx="677">
                  <c:v>0.00337107599331021</c:v>
                </c:pt>
                <c:pt idx="678">
                  <c:v>0.0033361425633277</c:v>
                </c:pt>
                <c:pt idx="679">
                  <c:v>0.00330557581209312</c:v>
                </c:pt>
                <c:pt idx="680">
                  <c:v>0.00326190902461498</c:v>
                </c:pt>
                <c:pt idx="681">
                  <c:v>0.00324880898837154</c:v>
                </c:pt>
                <c:pt idx="682">
                  <c:v>0.00322697559463248</c:v>
                </c:pt>
                <c:pt idx="683">
                  <c:v>0.00318767548590215</c:v>
                </c:pt>
                <c:pt idx="684">
                  <c:v>0.00316147541341527</c:v>
                </c:pt>
                <c:pt idx="685">
                  <c:v>0.00314400869842402</c:v>
                </c:pt>
                <c:pt idx="686">
                  <c:v>0.00311780862593725</c:v>
                </c:pt>
                <c:pt idx="687">
                  <c:v>0.00310034191094599</c:v>
                </c:pt>
                <c:pt idx="688">
                  <c:v>0.00308287519595474</c:v>
                </c:pt>
                <c:pt idx="689">
                  <c:v>0.00303484172972879</c:v>
                </c:pt>
                <c:pt idx="690">
                  <c:v>0.00300427497849409</c:v>
                </c:pt>
                <c:pt idx="691">
                  <c:v>0.00296497486976377</c:v>
                </c:pt>
                <c:pt idx="692">
                  <c:v>0.00291257472479012</c:v>
                </c:pt>
                <c:pt idx="693">
                  <c:v>0.00288637465230324</c:v>
                </c:pt>
                <c:pt idx="694">
                  <c:v>0.00284707454357291</c:v>
                </c:pt>
                <c:pt idx="695">
                  <c:v>0.00281650779233822</c:v>
                </c:pt>
                <c:pt idx="696">
                  <c:v>0.00280340775609478</c:v>
                </c:pt>
                <c:pt idx="697">
                  <c:v>0.00278157436235571</c:v>
                </c:pt>
                <c:pt idx="698">
                  <c:v>0.00275537428986883</c:v>
                </c:pt>
                <c:pt idx="699">
                  <c:v>0.00274227425362539</c:v>
                </c:pt>
                <c:pt idx="700">
                  <c:v>0.00272480753863424</c:v>
                </c:pt>
                <c:pt idx="701">
                  <c:v>0.0027117075023908</c:v>
                </c:pt>
                <c:pt idx="702">
                  <c:v>0.00263747396367797</c:v>
                </c:pt>
                <c:pt idx="703">
                  <c:v>0.00258944049745202</c:v>
                </c:pt>
                <c:pt idx="704">
                  <c:v>0.00256760710371295</c:v>
                </c:pt>
                <c:pt idx="705">
                  <c:v>0.00248027352875679</c:v>
                </c:pt>
                <c:pt idx="706">
                  <c:v>0.00238857327505271</c:v>
                </c:pt>
                <c:pt idx="707">
                  <c:v>0.00232743977258332</c:v>
                </c:pt>
                <c:pt idx="708">
                  <c:v>0.00227503962760967</c:v>
                </c:pt>
                <c:pt idx="709">
                  <c:v>0.0022226394826359</c:v>
                </c:pt>
                <c:pt idx="710">
                  <c:v>0.00216587265891433</c:v>
                </c:pt>
                <c:pt idx="711">
                  <c:v>0.0020916391202016</c:v>
                </c:pt>
                <c:pt idx="712">
                  <c:v>0.00204797233272347</c:v>
                </c:pt>
                <c:pt idx="713">
                  <c:v>0.00200430554524533</c:v>
                </c:pt>
                <c:pt idx="714">
                  <c:v>0.00197810547275845</c:v>
                </c:pt>
                <c:pt idx="715">
                  <c:v>0.00196500543651501</c:v>
                </c:pt>
                <c:pt idx="716">
                  <c:v>0.00195627207901938</c:v>
                </c:pt>
                <c:pt idx="717">
                  <c:v>0.00194317204277594</c:v>
                </c:pt>
                <c:pt idx="718">
                  <c:v>0.00193880536402813</c:v>
                </c:pt>
                <c:pt idx="719">
                  <c:v>0.00189950525529792</c:v>
                </c:pt>
                <c:pt idx="720">
                  <c:v>0.00186893850406322</c:v>
                </c:pt>
                <c:pt idx="721">
                  <c:v>0.00184710511032415</c:v>
                </c:pt>
                <c:pt idx="722">
                  <c:v>0.00183400507408071</c:v>
                </c:pt>
                <c:pt idx="723">
                  <c:v>0.00181653835908946</c:v>
                </c:pt>
                <c:pt idx="724">
                  <c:v>0.00181217168034165</c:v>
                </c:pt>
                <c:pt idx="725">
                  <c:v>0.00178160492910695</c:v>
                </c:pt>
                <c:pt idx="726">
                  <c:v>0.00175103817787226</c:v>
                </c:pt>
                <c:pt idx="727">
                  <c:v>0.00172920478413319</c:v>
                </c:pt>
                <c:pt idx="728">
                  <c:v>0.0016986380328986</c:v>
                </c:pt>
                <c:pt idx="729">
                  <c:v>0.00166370460291609</c:v>
                </c:pt>
                <c:pt idx="730">
                  <c:v>0.00163750453042921</c:v>
                </c:pt>
                <c:pt idx="731">
                  <c:v>0.00161130445794233</c:v>
                </c:pt>
                <c:pt idx="732">
                  <c:v>0.0016025711004467</c:v>
                </c:pt>
                <c:pt idx="733">
                  <c:v>0.00158073770670764</c:v>
                </c:pt>
                <c:pt idx="734">
                  <c:v>0.0015370709192295</c:v>
                </c:pt>
                <c:pt idx="735">
                  <c:v>0.00152397088298606</c:v>
                </c:pt>
                <c:pt idx="736">
                  <c:v>0.00151523752549054</c:v>
                </c:pt>
                <c:pt idx="737">
                  <c:v>0.00148903745300366</c:v>
                </c:pt>
                <c:pt idx="738">
                  <c:v>0.00146720405926459</c:v>
                </c:pt>
                <c:pt idx="739">
                  <c:v>0.00142353727178646</c:v>
                </c:pt>
                <c:pt idx="740">
                  <c:v>0.00138423716305613</c:v>
                </c:pt>
                <c:pt idx="741">
                  <c:v>0.00135367041182144</c:v>
                </c:pt>
                <c:pt idx="742">
                  <c:v>0.00131873698183893</c:v>
                </c:pt>
                <c:pt idx="743">
                  <c:v>0.00130127026684779</c:v>
                </c:pt>
                <c:pt idx="744">
                  <c:v>0.00129253690935216</c:v>
                </c:pt>
                <c:pt idx="745">
                  <c:v>0.00128817023060435</c:v>
                </c:pt>
                <c:pt idx="746">
                  <c:v>0.00126633683686528</c:v>
                </c:pt>
                <c:pt idx="747">
                  <c:v>0.00124887012187402</c:v>
                </c:pt>
                <c:pt idx="748">
                  <c:v>0.00121830337063933</c:v>
                </c:pt>
                <c:pt idx="749">
                  <c:v>0.00120520333439589</c:v>
                </c:pt>
                <c:pt idx="750">
                  <c:v>0.00119646997690026</c:v>
                </c:pt>
                <c:pt idx="751">
                  <c:v>0.00119210329815245</c:v>
                </c:pt>
                <c:pt idx="752">
                  <c:v>0.00118336994065682</c:v>
                </c:pt>
                <c:pt idx="753">
                  <c:v>0.00117463658316119</c:v>
                </c:pt>
                <c:pt idx="754">
                  <c:v>0.00115716986816994</c:v>
                </c:pt>
                <c:pt idx="755">
                  <c:v>0.0011440698319265</c:v>
                </c:pt>
                <c:pt idx="756">
                  <c:v>0.00112660311693524</c:v>
                </c:pt>
                <c:pt idx="757">
                  <c:v>0.0011135030806918</c:v>
                </c:pt>
                <c:pt idx="758">
                  <c:v>0.00108730300820503</c:v>
                </c:pt>
                <c:pt idx="759">
                  <c:v>0.00106983629321378</c:v>
                </c:pt>
                <c:pt idx="760">
                  <c:v>0.0010436362207269</c:v>
                </c:pt>
                <c:pt idx="761">
                  <c:v>0.00103053618448345</c:v>
                </c:pt>
                <c:pt idx="762">
                  <c:v>0.00099996943324876</c:v>
                </c:pt>
                <c:pt idx="763">
                  <c:v>0.000973769360761878</c:v>
                </c:pt>
                <c:pt idx="764">
                  <c:v>0.000934469252031556</c:v>
                </c:pt>
                <c:pt idx="765">
                  <c:v>0.000921369215788115</c:v>
                </c:pt>
                <c:pt idx="766">
                  <c:v>0.000890802464553531</c:v>
                </c:pt>
                <c:pt idx="767">
                  <c:v>0.00087770242831009</c:v>
                </c:pt>
                <c:pt idx="768">
                  <c:v>0.000860235713318835</c:v>
                </c:pt>
                <c:pt idx="769">
                  <c:v>0.000825302283336327</c:v>
                </c:pt>
                <c:pt idx="770">
                  <c:v>0.000777268817110377</c:v>
                </c:pt>
                <c:pt idx="771">
                  <c:v>0.000759802102119123</c:v>
                </c:pt>
                <c:pt idx="772">
                  <c:v>0.0007205019933888</c:v>
                </c:pt>
                <c:pt idx="773">
                  <c:v>0.000659368490919521</c:v>
                </c:pt>
                <c:pt idx="774">
                  <c:v>0.000628801739684826</c:v>
                </c:pt>
                <c:pt idx="775">
                  <c:v>0.000611335024693571</c:v>
                </c:pt>
                <c:pt idx="776">
                  <c:v>0.000593868309702317</c:v>
                </c:pt>
                <c:pt idx="777">
                  <c:v>0.000589501630954503</c:v>
                </c:pt>
                <c:pt idx="778">
                  <c:v>0.000528368128485113</c:v>
                </c:pt>
                <c:pt idx="779">
                  <c:v>0.000524001449737299</c:v>
                </c:pt>
                <c:pt idx="780">
                  <c:v>0.000519634770989486</c:v>
                </c:pt>
                <c:pt idx="781">
                  <c:v>0.000515268092241672</c:v>
                </c:pt>
                <c:pt idx="782">
                  <c:v>0.000502168055998342</c:v>
                </c:pt>
                <c:pt idx="783">
                  <c:v>0.000484701341007088</c:v>
                </c:pt>
                <c:pt idx="784">
                  <c:v>0.000471601304763647</c:v>
                </c:pt>
                <c:pt idx="785">
                  <c:v>0.000467234626015833</c:v>
                </c:pt>
                <c:pt idx="786">
                  <c:v>0.000445401232276765</c:v>
                </c:pt>
                <c:pt idx="787">
                  <c:v>0.000419201159789884</c:v>
                </c:pt>
                <c:pt idx="788">
                  <c:v>0.000406101123546443</c:v>
                </c:pt>
                <c:pt idx="789">
                  <c:v>0.000401734444798629</c:v>
                </c:pt>
                <c:pt idx="790">
                  <c:v>0.000393001087303002</c:v>
                </c:pt>
                <c:pt idx="791">
                  <c:v>0.000379901051059561</c:v>
                </c:pt>
                <c:pt idx="792">
                  <c:v>0.000349334299824866</c:v>
                </c:pt>
                <c:pt idx="793">
                  <c:v>0.000344967621077052</c:v>
                </c:pt>
                <c:pt idx="794">
                  <c:v>0.000340600942329239</c:v>
                </c:pt>
                <c:pt idx="795">
                  <c:v>0.000336234263581425</c:v>
                </c:pt>
                <c:pt idx="796">
                  <c:v>0.000331867584833612</c:v>
                </c:pt>
                <c:pt idx="797">
                  <c:v>0.000327500906085798</c:v>
                </c:pt>
                <c:pt idx="798">
                  <c:v>0.000323134227337984</c:v>
                </c:pt>
                <c:pt idx="799">
                  <c:v>0.000314400869842357</c:v>
                </c:pt>
                <c:pt idx="800">
                  <c:v>0.000310034191094544</c:v>
                </c:pt>
                <c:pt idx="801">
                  <c:v>0.00030566751234673</c:v>
                </c:pt>
                <c:pt idx="802">
                  <c:v>0.000301300833599027</c:v>
                </c:pt>
                <c:pt idx="803">
                  <c:v>0.000296934154851214</c:v>
                </c:pt>
                <c:pt idx="804">
                  <c:v>0.0002925674761034</c:v>
                </c:pt>
                <c:pt idx="805">
                  <c:v>0.000275100761112146</c:v>
                </c:pt>
                <c:pt idx="806">
                  <c:v>0.000266367403616519</c:v>
                </c:pt>
                <c:pt idx="807">
                  <c:v>0.000257634046120891</c:v>
                </c:pt>
                <c:pt idx="808">
                  <c:v>0.000248900688625264</c:v>
                </c:pt>
                <c:pt idx="809">
                  <c:v>0.000240167331129637</c:v>
                </c:pt>
                <c:pt idx="810">
                  <c:v>0.000235800652381823</c:v>
                </c:pt>
                <c:pt idx="811">
                  <c:v>0.000227067294886196</c:v>
                </c:pt>
                <c:pt idx="812">
                  <c:v>0.000213967258642755</c:v>
                </c:pt>
                <c:pt idx="813">
                  <c:v>0.000200867222399315</c:v>
                </c:pt>
                <c:pt idx="814">
                  <c:v>0.000192133864903687</c:v>
                </c:pt>
                <c:pt idx="815">
                  <c:v>0.00018340050740806</c:v>
                </c:pt>
                <c:pt idx="816">
                  <c:v>0.000179033828660247</c:v>
                </c:pt>
                <c:pt idx="817">
                  <c:v>0.000170300471164619</c:v>
                </c:pt>
                <c:pt idx="818">
                  <c:v>0.000161567113668992</c:v>
                </c:pt>
                <c:pt idx="819">
                  <c:v>0.000152833756173365</c:v>
                </c:pt>
                <c:pt idx="820">
                  <c:v>0.000148467077425551</c:v>
                </c:pt>
                <c:pt idx="821">
                  <c:v>0.000131000362434297</c:v>
                </c:pt>
                <c:pt idx="822">
                  <c:v>0.00012226700493867</c:v>
                </c:pt>
                <c:pt idx="823">
                  <c:v>0.000117900326190856</c:v>
                </c:pt>
                <c:pt idx="824">
                  <c:v>0.000113533647443043</c:v>
                </c:pt>
                <c:pt idx="825">
                  <c:v>0.000109166968695229</c:v>
                </c:pt>
                <c:pt idx="826">
                  <c:v>8.29668962084584E-005</c:v>
                </c:pt>
                <c:pt idx="827">
                  <c:v>6.98668599650176E-005</c:v>
                </c:pt>
                <c:pt idx="828">
                  <c:v>5.24001449737632E-005</c:v>
                </c:pt>
                <c:pt idx="829">
                  <c:v>4.80334662259496E-005</c:v>
                </c:pt>
                <c:pt idx="830">
                  <c:v>4.3666787478136E-005</c:v>
                </c:pt>
                <c:pt idx="831">
                  <c:v>3.49334299825088E-005</c:v>
                </c:pt>
                <c:pt idx="832">
                  <c:v>2.1833393739068E-005</c:v>
                </c:pt>
                <c:pt idx="833">
                  <c:v>1.31000362434408E-005</c:v>
                </c:pt>
                <c:pt idx="834">
                  <c:v>8.7333574956272E-006</c:v>
                </c:pt>
                <c:pt idx="835">
                  <c:v>4.3666787478136E-006</c:v>
                </c:pt>
                <c:pt idx="836">
                  <c:v>0</c:v>
                </c:pt>
                <c:pt idx="837">
                  <c:v/>
                </c:pt>
                <c:pt idx="838">
                  <c:v/>
                </c:pt>
                <c:pt idx="839">
                  <c:v/>
                </c:pt>
                <c:pt idx="840">
                  <c:v/>
                </c:pt>
                <c:pt idx="841">
                  <c:v/>
                </c:pt>
                <c:pt idx="842">
                  <c:v/>
                </c:pt>
                <c:pt idx="843">
                  <c:v/>
                </c:pt>
                <c:pt idx="844">
                  <c:v/>
                </c:pt>
                <c:pt idx="845">
                  <c:v/>
                </c:pt>
                <c:pt idx="846">
                  <c:v/>
                </c:pt>
                <c:pt idx="847">
                  <c:v/>
                </c:pt>
                <c:pt idx="848">
                  <c:v/>
                </c:pt>
                <c:pt idx="849">
                  <c:v/>
                </c:pt>
                <c:pt idx="850">
                  <c:v/>
                </c:pt>
                <c:pt idx="851">
                  <c:v/>
                </c:pt>
                <c:pt idx="852">
                  <c:v/>
                </c:pt>
                <c:pt idx="853">
                  <c:v/>
                </c:pt>
                <c:pt idx="854">
                  <c:v/>
                </c:pt>
                <c:pt idx="855">
                  <c:v/>
                </c:pt>
                <c:pt idx="856">
                  <c:v/>
                </c:pt>
                <c:pt idx="857">
                  <c:v/>
                </c:pt>
                <c:pt idx="858">
                  <c:v/>
                </c:pt>
                <c:pt idx="859">
                  <c:v/>
                </c:pt>
                <c:pt idx="860">
                  <c:v/>
                </c:pt>
                <c:pt idx="861">
                  <c:v/>
                </c:pt>
                <c:pt idx="862">
                  <c:v/>
                </c:pt>
                <c:pt idx="863">
                  <c:v/>
                </c:pt>
                <c:pt idx="864">
                  <c:v/>
                </c:pt>
                <c:pt idx="865">
                  <c:v/>
                </c:pt>
                <c:pt idx="866">
                  <c:v/>
                </c:pt>
                <c:pt idx="867">
                  <c:v/>
                </c:pt>
                <c:pt idx="868">
                  <c:v/>
                </c:pt>
                <c:pt idx="869">
                  <c:v/>
                </c:pt>
                <c:pt idx="870">
                  <c:v/>
                </c:pt>
                <c:pt idx="871">
                  <c:v/>
                </c:pt>
                <c:pt idx="872">
                  <c:v/>
                </c:pt>
                <c:pt idx="873">
                  <c:v/>
                </c:pt>
                <c:pt idx="874">
                  <c:v/>
                </c:pt>
                <c:pt idx="875">
                  <c:v/>
                </c:pt>
                <c:pt idx="876">
                  <c:v/>
                </c:pt>
                <c:pt idx="877">
                  <c:v/>
                </c:pt>
                <c:pt idx="878">
                  <c:v/>
                </c:pt>
                <c:pt idx="879">
                  <c:v/>
                </c:pt>
                <c:pt idx="880">
                  <c:v/>
                </c:pt>
                <c:pt idx="881">
                  <c:v/>
                </c:pt>
                <c:pt idx="882">
                  <c:v/>
                </c:pt>
                <c:pt idx="883">
                  <c:v/>
                </c:pt>
                <c:pt idx="884">
                  <c:v/>
                </c:pt>
                <c:pt idx="885">
                  <c:v/>
                </c:pt>
                <c:pt idx="886">
                  <c:v/>
                </c:pt>
                <c:pt idx="887">
                  <c:v/>
                </c:pt>
                <c:pt idx="888">
                  <c:v/>
                </c:pt>
                <c:pt idx="889">
                  <c:v/>
                </c:pt>
                <c:pt idx="890">
                  <c:v/>
                </c:pt>
                <c:pt idx="891">
                  <c:v/>
                </c:pt>
                <c:pt idx="892">
                  <c:v/>
                </c:pt>
                <c:pt idx="893">
                  <c:v/>
                </c:pt>
                <c:pt idx="894">
                  <c:v/>
                </c:pt>
                <c:pt idx="895">
                  <c:v/>
                </c:pt>
                <c:pt idx="896">
                  <c:v/>
                </c:pt>
                <c:pt idx="897">
                  <c:v/>
                </c:pt>
                <c:pt idx="898">
                  <c:v/>
                </c:pt>
                <c:pt idx="899">
                  <c:v/>
                </c:pt>
                <c:pt idx="900">
                  <c:v/>
                </c:pt>
                <c:pt idx="901">
                  <c:v/>
                </c:pt>
                <c:pt idx="902">
                  <c:v/>
                </c:pt>
                <c:pt idx="903">
                  <c:v/>
                </c:pt>
                <c:pt idx="904">
                  <c:v/>
                </c:pt>
                <c:pt idx="905">
                  <c:v/>
                </c:pt>
                <c:pt idx="906">
                  <c:v/>
                </c:pt>
                <c:pt idx="907">
                  <c:v/>
                </c:pt>
                <c:pt idx="908">
                  <c:v/>
                </c:pt>
                <c:pt idx="909">
                  <c:v/>
                </c:pt>
                <c:pt idx="910">
                  <c:v/>
                </c:pt>
                <c:pt idx="911">
                  <c:v/>
                </c:pt>
                <c:pt idx="912">
                  <c:v/>
                </c:pt>
                <c:pt idx="913">
                  <c:v/>
                </c:pt>
                <c:pt idx="914">
                  <c:v/>
                </c:pt>
                <c:pt idx="915">
                  <c:v/>
                </c:pt>
                <c:pt idx="916">
                  <c:v/>
                </c:pt>
                <c:pt idx="917">
                  <c:v/>
                </c:pt>
                <c:pt idx="918">
                  <c:v/>
                </c:pt>
                <c:pt idx="919">
                  <c:v/>
                </c:pt>
                <c:pt idx="920">
                  <c:v/>
                </c:pt>
                <c:pt idx="921">
                  <c:v/>
                </c:pt>
                <c:pt idx="922">
                  <c:v/>
                </c:pt>
                <c:pt idx="923">
                  <c:v/>
                </c:pt>
                <c:pt idx="924">
                  <c:v/>
                </c:pt>
                <c:pt idx="925">
                  <c:v/>
                </c:pt>
                <c:pt idx="926">
                  <c:v/>
                </c:pt>
                <c:pt idx="927">
                  <c:v/>
                </c:pt>
                <c:pt idx="928">
                  <c:v/>
                </c:pt>
                <c:pt idx="929">
                  <c:v/>
                </c:pt>
                <c:pt idx="930">
                  <c:v/>
                </c:pt>
                <c:pt idx="931">
                  <c:v/>
                </c:pt>
                <c:pt idx="932">
                  <c:v/>
                </c:pt>
                <c:pt idx="933">
                  <c:v/>
                </c:pt>
                <c:pt idx="934">
                  <c:v/>
                </c:pt>
                <c:pt idx="935">
                  <c:v/>
                </c:pt>
                <c:pt idx="936">
                  <c:v/>
                </c:pt>
                <c:pt idx="937">
                  <c:v/>
                </c:pt>
                <c:pt idx="938">
                  <c:v/>
                </c:pt>
                <c:pt idx="939">
                  <c:v/>
                </c:pt>
                <c:pt idx="940">
                  <c:v/>
                </c:pt>
                <c:pt idx="941">
                  <c:v/>
                </c:pt>
                <c:pt idx="942">
                  <c:v/>
                </c:pt>
                <c:pt idx="943">
                  <c:v/>
                </c:pt>
                <c:pt idx="944">
                  <c:v/>
                </c:pt>
                <c:pt idx="945">
                  <c:v/>
                </c:pt>
                <c:pt idx="946">
                  <c:v/>
                </c:pt>
                <c:pt idx="947">
                  <c:v/>
                </c:pt>
                <c:pt idx="948">
                  <c:v/>
                </c:pt>
                <c:pt idx="949">
                  <c:v/>
                </c:pt>
                <c:pt idx="950">
                  <c:v/>
                </c:pt>
                <c:pt idx="951">
                  <c:v/>
                </c:pt>
                <c:pt idx="952">
                  <c:v/>
                </c:pt>
                <c:pt idx="953">
                  <c:v/>
                </c:pt>
                <c:pt idx="954">
                  <c:v/>
                </c:pt>
                <c:pt idx="955">
                  <c:v/>
                </c:pt>
                <c:pt idx="956">
                  <c:v/>
                </c:pt>
                <c:pt idx="957">
                  <c:v/>
                </c:pt>
                <c:pt idx="958">
                  <c:v/>
                </c:pt>
                <c:pt idx="959">
                  <c:v/>
                </c:pt>
                <c:pt idx="960">
                  <c:v/>
                </c:pt>
                <c:pt idx="961">
                  <c:v/>
                </c:pt>
                <c:pt idx="962">
                  <c:v/>
                </c:pt>
                <c:pt idx="963">
                  <c:v/>
                </c:pt>
                <c:pt idx="964">
                  <c:v/>
                </c:pt>
                <c:pt idx="965">
                  <c:v/>
                </c:pt>
                <c:pt idx="966">
                  <c:v/>
                </c:pt>
                <c:pt idx="967">
                  <c:v/>
                </c:pt>
                <c:pt idx="968">
                  <c:v/>
                </c:pt>
                <c:pt idx="969">
                  <c:v/>
                </c:pt>
                <c:pt idx="970">
                  <c:v/>
                </c:pt>
                <c:pt idx="971">
                  <c:v/>
                </c:pt>
                <c:pt idx="972">
                  <c:v/>
                </c:pt>
                <c:pt idx="973">
                  <c:v/>
                </c:pt>
                <c:pt idx="974">
                  <c:v/>
                </c:pt>
                <c:pt idx="975">
                  <c:v/>
                </c:pt>
                <c:pt idx="976">
                  <c:v/>
                </c:pt>
                <c:pt idx="977">
                  <c:v/>
                </c:pt>
                <c:pt idx="978">
                  <c:v/>
                </c:pt>
                <c:pt idx="979">
                  <c:v/>
                </c:pt>
                <c:pt idx="980">
                  <c:v/>
                </c:pt>
                <c:pt idx="981">
                  <c:v/>
                </c:pt>
                <c:pt idx="982">
                  <c:v/>
                </c:pt>
                <c:pt idx="983">
                  <c:v/>
                </c:pt>
                <c:pt idx="984">
                  <c:v/>
                </c:pt>
                <c:pt idx="985">
                  <c:v/>
                </c:pt>
                <c:pt idx="986">
                  <c:v/>
                </c:pt>
                <c:pt idx="987">
                  <c:v/>
                </c:pt>
                <c:pt idx="988">
                  <c:v/>
                </c:pt>
                <c:pt idx="989">
                  <c:v/>
                </c:pt>
                <c:pt idx="990">
                  <c:v/>
                </c:pt>
                <c:pt idx="991">
                  <c:v/>
                </c:pt>
                <c:pt idx="992">
                  <c:v/>
                </c:pt>
                <c:pt idx="993">
                  <c:v/>
                </c:pt>
                <c:pt idx="994">
                  <c:v/>
                </c:pt>
                <c:pt idx="995">
                  <c:v/>
                </c:pt>
                <c:pt idx="996">
                  <c:v/>
                </c:pt>
                <c:pt idx="997">
                  <c:v/>
                </c:pt>
                <c:pt idx="998">
                  <c:v/>
                </c:pt>
                <c:pt idx="999">
                  <c:v/>
                </c:pt>
                <c:pt idx="1000">
                  <c:v/>
                </c:pt>
                <c:pt idx="1001">
                  <c:v/>
                </c:pt>
                <c:pt idx="1002">
                  <c:v/>
                </c:pt>
                <c:pt idx="1003">
                  <c:v/>
                </c:pt>
                <c:pt idx="1004">
                  <c:v/>
                </c:pt>
                <c:pt idx="1005">
                  <c:v/>
                </c:pt>
                <c:pt idx="1006">
                  <c:v/>
                </c:pt>
                <c:pt idx="1007">
                  <c:v/>
                </c:pt>
                <c:pt idx="1008">
                  <c:v/>
                </c:pt>
                <c:pt idx="1009">
                  <c:v/>
                </c:pt>
                <c:pt idx="1010">
                  <c:v/>
                </c:pt>
                <c:pt idx="1011">
                  <c:v/>
                </c:pt>
                <c:pt idx="1012">
                  <c:v/>
                </c:pt>
                <c:pt idx="1013">
                  <c:v/>
                </c:pt>
                <c:pt idx="1014">
                  <c:v/>
                </c:pt>
                <c:pt idx="1015">
                  <c:v/>
                </c:pt>
                <c:pt idx="1016">
                  <c:v/>
                </c:pt>
                <c:pt idx="1017">
                  <c:v/>
                </c:pt>
                <c:pt idx="1018">
                  <c:v/>
                </c:pt>
                <c:pt idx="1019">
                  <c:v/>
                </c:pt>
                <c:pt idx="1020">
                  <c:v/>
                </c:pt>
                <c:pt idx="1021">
                  <c:v/>
                </c:pt>
                <c:pt idx="1022">
                  <c:v/>
                </c:pt>
                <c:pt idx="1023">
                  <c:v/>
                </c:pt>
                <c:pt idx="1024">
                  <c:v/>
                </c:pt>
                <c:pt idx="1025">
                  <c:v/>
                </c:pt>
                <c:pt idx="1026">
                  <c:v/>
                </c:pt>
                <c:pt idx="1027">
                  <c:v/>
                </c:pt>
                <c:pt idx="1028">
                  <c:v/>
                </c:pt>
                <c:pt idx="1029">
                  <c:v/>
                </c:pt>
                <c:pt idx="1030">
                  <c:v/>
                </c:pt>
                <c:pt idx="1031">
                  <c:v/>
                </c:pt>
                <c:pt idx="1032">
                  <c:v/>
                </c:pt>
                <c:pt idx="1033">
                  <c:v/>
                </c:pt>
                <c:pt idx="1034">
                  <c:v/>
                </c:pt>
                <c:pt idx="1035">
                  <c:v/>
                </c:pt>
                <c:pt idx="1036">
                  <c:v/>
                </c:pt>
                <c:pt idx="1037">
                  <c:v/>
                </c:pt>
                <c:pt idx="1038">
                  <c:v/>
                </c:pt>
                <c:pt idx="1039">
                  <c:v/>
                </c:pt>
                <c:pt idx="1040">
                  <c:v/>
                </c:pt>
                <c:pt idx="1041">
                  <c:v/>
                </c:pt>
                <c:pt idx="1042">
                  <c:v/>
                </c:pt>
                <c:pt idx="1043">
                  <c:v/>
                </c:pt>
                <c:pt idx="1044">
                  <c:v/>
                </c:pt>
                <c:pt idx="1045">
                  <c:v/>
                </c:pt>
                <c:pt idx="1046">
                  <c:v/>
                </c:pt>
                <c:pt idx="1047">
                  <c:v/>
                </c:pt>
                <c:pt idx="1048">
                  <c:v/>
                </c:pt>
                <c:pt idx="1049">
                  <c:v/>
                </c:pt>
                <c:pt idx="1050">
                  <c:v/>
                </c:pt>
                <c:pt idx="1051">
                  <c:v/>
                </c:pt>
                <c:pt idx="1052">
                  <c:v/>
                </c:pt>
                <c:pt idx="1053">
                  <c:v/>
                </c:pt>
                <c:pt idx="1054">
                  <c:v/>
                </c:pt>
                <c:pt idx="1055">
                  <c:v/>
                </c:pt>
                <c:pt idx="1056">
                  <c:v/>
                </c:pt>
                <c:pt idx="1057">
                  <c:v/>
                </c:pt>
                <c:pt idx="1058">
                  <c:v/>
                </c:pt>
                <c:pt idx="1059">
                  <c:v/>
                </c:pt>
                <c:pt idx="1060">
                  <c:v/>
                </c:pt>
                <c:pt idx="1061">
                  <c:v/>
                </c:pt>
                <c:pt idx="1062">
                  <c:v/>
                </c:pt>
                <c:pt idx="1063">
                  <c:v/>
                </c:pt>
                <c:pt idx="1064">
                  <c:v/>
                </c:pt>
                <c:pt idx="1065">
                  <c:v/>
                </c:pt>
                <c:pt idx="1066">
                  <c:v/>
                </c:pt>
                <c:pt idx="1067">
                  <c:v/>
                </c:pt>
                <c:pt idx="1068">
                  <c:v/>
                </c:pt>
                <c:pt idx="1069">
                  <c:v/>
                </c:pt>
                <c:pt idx="1070">
                  <c:v/>
                </c:pt>
                <c:pt idx="1071">
                  <c:v/>
                </c:pt>
                <c:pt idx="1072">
                  <c:v/>
                </c:pt>
                <c:pt idx="1073">
                  <c:v/>
                </c:pt>
                <c:pt idx="1074">
                  <c:v/>
                </c:pt>
                <c:pt idx="1075">
                  <c:v/>
                </c:pt>
                <c:pt idx="1076">
                  <c:v/>
                </c:pt>
                <c:pt idx="1077">
                  <c:v/>
                </c:pt>
                <c:pt idx="1078">
                  <c:v/>
                </c:pt>
                <c:pt idx="1079">
                  <c:v/>
                </c:pt>
                <c:pt idx="1080">
                  <c:v/>
                </c:pt>
                <c:pt idx="1081">
                  <c:v/>
                </c:pt>
                <c:pt idx="1082">
                  <c:v/>
                </c:pt>
                <c:pt idx="1083">
                  <c:v/>
                </c:pt>
                <c:pt idx="1084">
                  <c:v/>
                </c:pt>
                <c:pt idx="1085">
                  <c:v/>
                </c:pt>
                <c:pt idx="1086">
                  <c:v/>
                </c:pt>
                <c:pt idx="1087">
                  <c:v/>
                </c:pt>
                <c:pt idx="1088">
                  <c:v/>
                </c:pt>
                <c:pt idx="1089">
                  <c:v/>
                </c:pt>
                <c:pt idx="1090">
                  <c:v/>
                </c:pt>
                <c:pt idx="1091">
                  <c:v/>
                </c:pt>
                <c:pt idx="1092">
                  <c:v/>
                </c:pt>
                <c:pt idx="1093">
                  <c:v/>
                </c:pt>
                <c:pt idx="1094">
                  <c:v/>
                </c:pt>
                <c:pt idx="1095">
                  <c:v/>
                </c:pt>
                <c:pt idx="1096">
                  <c:v/>
                </c:pt>
                <c:pt idx="1097">
                  <c:v/>
                </c:pt>
                <c:pt idx="1098">
                  <c:v/>
                </c:pt>
                <c:pt idx="1099">
                  <c:v/>
                </c:pt>
                <c:pt idx="1100">
                  <c:v/>
                </c:pt>
                <c:pt idx="1101">
                  <c:v/>
                </c:pt>
                <c:pt idx="1102">
                  <c:v/>
                </c:pt>
                <c:pt idx="1103">
                  <c:v/>
                </c:pt>
                <c:pt idx="1104">
                  <c:v/>
                </c:pt>
                <c:pt idx="1105">
                  <c:v/>
                </c:pt>
                <c:pt idx="1106">
                  <c:v/>
                </c:pt>
                <c:pt idx="1107">
                  <c:v/>
                </c:pt>
                <c:pt idx="1108">
                  <c:v/>
                </c:pt>
                <c:pt idx="1109">
                  <c:v/>
                </c:pt>
                <c:pt idx="1110">
                  <c:v/>
                </c:pt>
                <c:pt idx="1111">
                  <c:v/>
                </c:pt>
                <c:pt idx="1112">
                  <c:v/>
                </c:pt>
                <c:pt idx="1113">
                  <c:v/>
                </c:pt>
                <c:pt idx="1114">
                  <c:v/>
                </c:pt>
                <c:pt idx="1115">
                  <c:v/>
                </c:pt>
                <c:pt idx="1116">
                  <c:v/>
                </c:pt>
                <c:pt idx="1117">
                  <c:v/>
                </c:pt>
                <c:pt idx="1118">
                  <c:v/>
                </c:pt>
                <c:pt idx="1119">
                  <c:v/>
                </c:pt>
                <c:pt idx="1120">
                  <c:v/>
                </c:pt>
                <c:pt idx="1121">
                  <c:v/>
                </c:pt>
                <c:pt idx="1122">
                  <c:v/>
                </c:pt>
                <c:pt idx="1123">
                  <c:v/>
                </c:pt>
                <c:pt idx="1124">
                  <c:v/>
                </c:pt>
                <c:pt idx="1125">
                  <c:v/>
                </c:pt>
                <c:pt idx="1126">
                  <c:v/>
                </c:pt>
                <c:pt idx="1127">
                  <c:v/>
                </c:pt>
                <c:pt idx="1128">
                  <c:v/>
                </c:pt>
                <c:pt idx="1129">
                  <c:v/>
                </c:pt>
                <c:pt idx="1130">
                  <c:v/>
                </c:pt>
                <c:pt idx="1131">
                  <c:v/>
                </c:pt>
                <c:pt idx="1132">
                  <c:v/>
                </c:pt>
                <c:pt idx="1133">
                  <c:v/>
                </c:pt>
                <c:pt idx="1134">
                  <c:v/>
                </c:pt>
                <c:pt idx="1135">
                  <c:v/>
                </c:pt>
                <c:pt idx="1136">
                  <c:v/>
                </c:pt>
                <c:pt idx="1137">
                  <c:v/>
                </c:pt>
                <c:pt idx="1138">
                  <c:v/>
                </c:pt>
                <c:pt idx="1139">
                  <c:v/>
                </c:pt>
                <c:pt idx="1140">
                  <c:v/>
                </c:pt>
                <c:pt idx="1141">
                  <c:v/>
                </c:pt>
                <c:pt idx="1142">
                  <c:v/>
                </c:pt>
                <c:pt idx="1143">
                  <c:v/>
                </c:pt>
                <c:pt idx="1144">
                  <c:v/>
                </c:pt>
                <c:pt idx="1145">
                  <c:v/>
                </c:pt>
                <c:pt idx="1146">
                  <c:v/>
                </c:pt>
                <c:pt idx="1147">
                  <c:v/>
                </c:pt>
                <c:pt idx="1148">
                  <c:v/>
                </c:pt>
                <c:pt idx="1149">
                  <c:v/>
                </c:pt>
                <c:pt idx="1150">
                  <c:v/>
                </c:pt>
                <c:pt idx="1151">
                  <c:v/>
                </c:pt>
                <c:pt idx="1152">
                  <c:v/>
                </c:pt>
                <c:pt idx="1153">
                  <c:v/>
                </c:pt>
                <c:pt idx="1154">
                  <c:v/>
                </c:pt>
                <c:pt idx="1155">
                  <c:v/>
                </c:pt>
                <c:pt idx="1156">
                  <c:v/>
                </c:pt>
                <c:pt idx="1157">
                  <c:v/>
                </c:pt>
                <c:pt idx="1158">
                  <c:v/>
                </c:pt>
                <c:pt idx="1159">
                  <c:v/>
                </c:pt>
                <c:pt idx="1160">
                  <c:v/>
                </c:pt>
                <c:pt idx="1161">
                  <c:v/>
                </c:pt>
                <c:pt idx="1162">
                  <c:v/>
                </c:pt>
                <c:pt idx="1163">
                  <c:v/>
                </c:pt>
                <c:pt idx="1164">
                  <c:v/>
                </c:pt>
                <c:pt idx="1165">
                  <c:v/>
                </c:pt>
                <c:pt idx="1166">
                  <c:v/>
                </c:pt>
                <c:pt idx="1167">
                  <c:v/>
                </c:pt>
                <c:pt idx="1168">
                  <c:v/>
                </c:pt>
                <c:pt idx="1169">
                  <c:v/>
                </c:pt>
                <c:pt idx="1170">
                  <c:v/>
                </c:pt>
                <c:pt idx="1171">
                  <c:v/>
                </c:pt>
                <c:pt idx="1172">
                  <c:v/>
                </c:pt>
                <c:pt idx="1173">
                  <c:v/>
                </c:pt>
                <c:pt idx="1174">
                  <c:v/>
                </c:pt>
                <c:pt idx="1175">
                  <c:v/>
                </c:pt>
                <c:pt idx="1176">
                  <c:v/>
                </c:pt>
                <c:pt idx="1177">
                  <c:v/>
                </c:pt>
                <c:pt idx="1178">
                  <c:v/>
                </c:pt>
                <c:pt idx="1179">
                  <c:v/>
                </c:pt>
                <c:pt idx="1180">
                  <c:v/>
                </c:pt>
                <c:pt idx="1181">
                  <c:v/>
                </c:pt>
                <c:pt idx="1182">
                  <c:v/>
                </c:pt>
                <c:pt idx="1183">
                  <c:v/>
                </c:pt>
                <c:pt idx="1184">
                  <c:v/>
                </c:pt>
                <c:pt idx="1185">
                  <c:v/>
                </c:pt>
                <c:pt idx="1186">
                  <c:v/>
                </c:pt>
                <c:pt idx="1187">
                  <c:v/>
                </c:pt>
                <c:pt idx="1188">
                  <c:v/>
                </c:pt>
                <c:pt idx="1189">
                  <c:v/>
                </c:pt>
                <c:pt idx="1190">
                  <c:v/>
                </c:pt>
                <c:pt idx="1191">
                  <c:v/>
                </c:pt>
                <c:pt idx="1192">
                  <c:v/>
                </c:pt>
                <c:pt idx="1193">
                  <c:v/>
                </c:pt>
                <c:pt idx="1194">
                  <c:v/>
                </c:pt>
                <c:pt idx="1195">
                  <c:v/>
                </c:pt>
                <c:pt idx="1196">
                  <c:v/>
                </c:pt>
                <c:pt idx="1197">
                  <c:v/>
                </c:pt>
                <c:pt idx="1198">
                  <c:v/>
                </c:pt>
                <c:pt idx="1199">
                  <c:v/>
                </c:pt>
                <c:pt idx="1200">
                  <c:v/>
                </c:pt>
                <c:pt idx="1201">
                  <c:v/>
                </c:pt>
                <c:pt idx="1202">
                  <c:v/>
                </c:pt>
                <c:pt idx="1203">
                  <c:v/>
                </c:pt>
                <c:pt idx="1204">
                  <c:v/>
                </c:pt>
                <c:pt idx="1205">
                  <c:v/>
                </c:pt>
                <c:pt idx="1206">
                  <c:v/>
                </c:pt>
                <c:pt idx="1207">
                  <c:v/>
                </c:pt>
                <c:pt idx="1208">
                  <c:v/>
                </c:pt>
                <c:pt idx="1209">
                  <c:v/>
                </c:pt>
                <c:pt idx="1210">
                  <c:v/>
                </c:pt>
                <c:pt idx="1211">
                  <c:v/>
                </c:pt>
                <c:pt idx="1212">
                  <c:v/>
                </c:pt>
                <c:pt idx="1213">
                  <c:v/>
                </c:pt>
                <c:pt idx="1214">
                  <c:v/>
                </c:pt>
                <c:pt idx="1215">
                  <c:v/>
                </c:pt>
                <c:pt idx="1216">
                  <c:v/>
                </c:pt>
                <c:pt idx="1217">
                  <c:v/>
                </c:pt>
                <c:pt idx="1218">
                  <c:v/>
                </c:pt>
                <c:pt idx="1219">
                  <c:v/>
                </c:pt>
                <c:pt idx="1220">
                  <c:v/>
                </c:pt>
                <c:pt idx="1221">
                  <c:v/>
                </c:pt>
                <c:pt idx="1222">
                  <c:v/>
                </c:pt>
                <c:pt idx="1223">
                  <c:v/>
                </c:pt>
                <c:pt idx="1224">
                  <c:v/>
                </c:pt>
                <c:pt idx="1225">
                  <c:v/>
                </c:pt>
                <c:pt idx="1226">
                  <c:v/>
                </c:pt>
                <c:pt idx="1227">
                  <c:v/>
                </c:pt>
                <c:pt idx="1228">
                  <c:v/>
                </c:pt>
                <c:pt idx="1229">
                  <c:v/>
                </c:pt>
                <c:pt idx="1230">
                  <c:v/>
                </c:pt>
                <c:pt idx="1231">
                  <c:v/>
                </c:pt>
                <c:pt idx="1232">
                  <c:v/>
                </c:pt>
                <c:pt idx="1233">
                  <c:v/>
                </c:pt>
                <c:pt idx="1234">
                  <c:v/>
                </c:pt>
                <c:pt idx="1235">
                  <c:v/>
                </c:pt>
                <c:pt idx="1236">
                  <c:v/>
                </c:pt>
                <c:pt idx="1237">
                  <c:v/>
                </c:pt>
                <c:pt idx="1238">
                  <c:v/>
                </c:pt>
                <c:pt idx="1239">
                  <c:v/>
                </c:pt>
                <c:pt idx="1240">
                  <c:v/>
                </c:pt>
                <c:pt idx="1241">
                  <c:v/>
                </c:pt>
                <c:pt idx="1242">
                  <c:v/>
                </c:pt>
                <c:pt idx="1243">
                  <c:v/>
                </c:pt>
                <c:pt idx="1244">
                  <c:v/>
                </c:pt>
                <c:pt idx="1245">
                  <c:v/>
                </c:pt>
                <c:pt idx="1246">
                  <c:v/>
                </c:pt>
                <c:pt idx="1247">
                  <c:v/>
                </c:pt>
                <c:pt idx="1248">
                  <c:v/>
                </c:pt>
                <c:pt idx="1249">
                  <c:v/>
                </c:pt>
                <c:pt idx="1250">
                  <c:v/>
                </c:pt>
                <c:pt idx="1251">
                  <c:v/>
                </c:pt>
                <c:pt idx="1252">
                  <c:v/>
                </c:pt>
                <c:pt idx="1253">
                  <c:v/>
                </c:pt>
                <c:pt idx="1254">
                  <c:v/>
                </c:pt>
                <c:pt idx="1255">
                  <c:v/>
                </c:pt>
                <c:pt idx="1256">
                  <c:v/>
                </c:pt>
                <c:pt idx="1257">
                  <c:v/>
                </c:pt>
                <c:pt idx="1258">
                  <c:v/>
                </c:pt>
                <c:pt idx="1259">
                  <c:v/>
                </c:pt>
                <c:pt idx="1260">
                  <c:v/>
                </c:pt>
                <c:pt idx="1261">
                  <c:v/>
                </c:pt>
                <c:pt idx="1262">
                  <c:v/>
                </c:pt>
                <c:pt idx="1263">
                  <c:v/>
                </c:pt>
                <c:pt idx="1264">
                  <c:v/>
                </c:pt>
                <c:pt idx="1265">
                  <c:v/>
                </c:pt>
                <c:pt idx="1266">
                  <c:v/>
                </c:pt>
                <c:pt idx="1267">
                  <c:v/>
                </c:pt>
                <c:pt idx="1268">
                  <c:v/>
                </c:pt>
                <c:pt idx="1269">
                  <c:v/>
                </c:pt>
                <c:pt idx="1270">
                  <c:v/>
                </c:pt>
                <c:pt idx="1271">
                  <c:v/>
                </c:pt>
                <c:pt idx="1272">
                  <c:v/>
                </c:pt>
                <c:pt idx="1273">
                  <c:v/>
                </c:pt>
                <c:pt idx="1274">
                  <c:v/>
                </c:pt>
                <c:pt idx="1275">
                  <c:v/>
                </c:pt>
                <c:pt idx="1276">
                  <c:v/>
                </c:pt>
                <c:pt idx="1277">
                  <c:v/>
                </c:pt>
                <c:pt idx="1278">
                  <c:v/>
                </c:pt>
                <c:pt idx="1279">
                  <c:v/>
                </c:pt>
                <c:pt idx="1280">
                  <c:v/>
                </c:pt>
                <c:pt idx="1281">
                  <c:v/>
                </c:pt>
                <c:pt idx="1282">
                  <c:v/>
                </c:pt>
                <c:pt idx="1283">
                  <c:v/>
                </c:pt>
                <c:pt idx="1284">
                  <c:v/>
                </c:pt>
                <c:pt idx="1285">
                  <c:v/>
                </c:pt>
                <c:pt idx="1286">
                  <c:v/>
                </c:pt>
                <c:pt idx="1287">
                  <c:v/>
                </c:pt>
                <c:pt idx="1288">
                  <c:v/>
                </c:pt>
                <c:pt idx="1289">
                  <c:v/>
                </c:pt>
                <c:pt idx="1290">
                  <c:v/>
                </c:pt>
                <c:pt idx="1291">
                  <c:v/>
                </c:pt>
                <c:pt idx="1292">
                  <c:v/>
                </c:pt>
                <c:pt idx="1293">
                  <c:v/>
                </c:pt>
                <c:pt idx="1294">
                  <c:v/>
                </c:pt>
                <c:pt idx="1295">
                  <c:v/>
                </c:pt>
                <c:pt idx="1296">
                  <c:v/>
                </c:pt>
                <c:pt idx="1297">
                  <c:v/>
                </c:pt>
                <c:pt idx="1298">
                  <c:v/>
                </c:pt>
                <c:pt idx="1299">
                  <c:v/>
                </c:pt>
                <c:pt idx="1300">
                  <c:v/>
                </c:pt>
                <c:pt idx="1301">
                  <c:v/>
                </c:pt>
                <c:pt idx="1302">
                  <c:v/>
                </c:pt>
                <c:pt idx="1303">
                  <c:v/>
                </c:pt>
                <c:pt idx="1304">
                  <c:v/>
                </c:pt>
                <c:pt idx="1305">
                  <c:v/>
                </c:pt>
                <c:pt idx="1306">
                  <c:v/>
                </c:pt>
                <c:pt idx="1307">
                  <c:v/>
                </c:pt>
                <c:pt idx="1308">
                  <c:v/>
                </c:pt>
                <c:pt idx="1309">
                  <c:v/>
                </c:pt>
                <c:pt idx="1310">
                  <c:v/>
                </c:pt>
                <c:pt idx="1311">
                  <c:v/>
                </c:pt>
                <c:pt idx="1312">
                  <c:v/>
                </c:pt>
                <c:pt idx="1313">
                  <c:v/>
                </c:pt>
                <c:pt idx="1314">
                  <c:v/>
                </c:pt>
                <c:pt idx="1315">
                  <c:v/>
                </c:pt>
                <c:pt idx="1316">
                  <c:v/>
                </c:pt>
                <c:pt idx="1317">
                  <c:v/>
                </c:pt>
                <c:pt idx="1318">
                  <c:v/>
                </c:pt>
                <c:pt idx="1319">
                  <c:v/>
                </c:pt>
                <c:pt idx="1320">
                  <c:v/>
                </c:pt>
                <c:pt idx="1321">
                  <c:v/>
                </c:pt>
                <c:pt idx="1322">
                  <c:v/>
                </c:pt>
                <c:pt idx="1323">
                  <c:v/>
                </c:pt>
                <c:pt idx="1324">
                  <c:v/>
                </c:pt>
                <c:pt idx="1325">
                  <c:v/>
                </c:pt>
                <c:pt idx="1326">
                  <c:v/>
                </c:pt>
                <c:pt idx="1327">
                  <c:v/>
                </c:pt>
                <c:pt idx="1328">
                  <c:v/>
                </c:pt>
                <c:pt idx="1329">
                  <c:v/>
                </c:pt>
                <c:pt idx="1330">
                  <c:v/>
                </c:pt>
                <c:pt idx="1331">
                  <c:v/>
                </c:pt>
                <c:pt idx="1332">
                  <c:v/>
                </c:pt>
                <c:pt idx="1333">
                  <c:v/>
                </c:pt>
                <c:pt idx="1334">
                  <c:v/>
                </c:pt>
                <c:pt idx="1335">
                  <c:v/>
                </c:pt>
                <c:pt idx="1336">
                  <c:v/>
                </c:pt>
                <c:pt idx="1337">
                  <c:v/>
                </c:pt>
                <c:pt idx="1338">
                  <c:v/>
                </c:pt>
                <c:pt idx="1339">
                  <c:v/>
                </c:pt>
                <c:pt idx="1340">
                  <c:v/>
                </c:pt>
                <c:pt idx="1341">
                  <c:v/>
                </c:pt>
                <c:pt idx="1342">
                  <c:v/>
                </c:pt>
                <c:pt idx="1343">
                  <c:v/>
                </c:pt>
                <c:pt idx="1344">
                  <c:v/>
                </c:pt>
                <c:pt idx="1345">
                  <c:v/>
                </c:pt>
                <c:pt idx="1346">
                  <c:v/>
                </c:pt>
                <c:pt idx="1347">
                  <c:v/>
                </c:pt>
                <c:pt idx="1348">
                  <c:v/>
                </c:pt>
                <c:pt idx="1349">
                  <c:v/>
                </c:pt>
                <c:pt idx="1350">
                  <c:v/>
                </c:pt>
                <c:pt idx="1351">
                  <c:v/>
                </c:pt>
                <c:pt idx="1352">
                  <c:v/>
                </c:pt>
                <c:pt idx="1353">
                  <c:v/>
                </c:pt>
                <c:pt idx="1354">
                  <c:v/>
                </c:pt>
                <c:pt idx="1355">
                  <c:v/>
                </c:pt>
                <c:pt idx="1356">
                  <c:v/>
                </c:pt>
                <c:pt idx="1357">
                  <c:v/>
                </c:pt>
                <c:pt idx="1358">
                  <c:v/>
                </c:pt>
                <c:pt idx="1359">
                  <c:v/>
                </c:pt>
                <c:pt idx="1360">
                  <c:v/>
                </c:pt>
                <c:pt idx="1361">
                  <c:v/>
                </c:pt>
                <c:pt idx="1362">
                  <c:v/>
                </c:pt>
                <c:pt idx="1363">
                  <c:v/>
                </c:pt>
                <c:pt idx="1364">
                  <c:v/>
                </c:pt>
                <c:pt idx="1365">
                  <c:v/>
                </c:pt>
                <c:pt idx="1366">
                  <c:v/>
                </c:pt>
                <c:pt idx="1367">
                  <c:v/>
                </c:pt>
                <c:pt idx="1368">
                  <c:v/>
                </c:pt>
                <c:pt idx="1369">
                  <c:v/>
                </c:pt>
                <c:pt idx="1370">
                  <c:v/>
                </c:pt>
                <c:pt idx="1371">
                  <c:v/>
                </c:pt>
                <c:pt idx="1372">
                  <c:v/>
                </c:pt>
                <c:pt idx="1373">
                  <c:v/>
                </c:pt>
                <c:pt idx="1374">
                  <c:v/>
                </c:pt>
                <c:pt idx="1375">
                  <c:v/>
                </c:pt>
                <c:pt idx="1376">
                  <c:v/>
                </c:pt>
                <c:pt idx="1377">
                  <c:v/>
                </c:pt>
                <c:pt idx="1378">
                  <c:v/>
                </c:pt>
                <c:pt idx="1379">
                  <c:v/>
                </c:pt>
                <c:pt idx="1380">
                  <c:v/>
                </c:pt>
                <c:pt idx="1381">
                  <c:v/>
                </c:pt>
                <c:pt idx="1382">
                  <c:v/>
                </c:pt>
                <c:pt idx="1383">
                  <c:v/>
                </c:pt>
                <c:pt idx="1384">
                  <c:v/>
                </c:pt>
                <c:pt idx="1385">
                  <c:v/>
                </c:pt>
                <c:pt idx="1386">
                  <c:v/>
                </c:pt>
                <c:pt idx="1387">
                  <c:v/>
                </c:pt>
                <c:pt idx="1388">
                  <c:v/>
                </c:pt>
                <c:pt idx="1389">
                  <c:v/>
                </c:pt>
                <c:pt idx="1390">
                  <c:v/>
                </c:pt>
                <c:pt idx="1391">
                  <c:v/>
                </c:pt>
                <c:pt idx="1392">
                  <c:v/>
                </c:pt>
                <c:pt idx="1393">
                  <c:v/>
                </c:pt>
                <c:pt idx="1394">
                  <c:v/>
                </c:pt>
                <c:pt idx="1395">
                  <c:v/>
                </c:pt>
                <c:pt idx="1396">
                  <c:v/>
                </c:pt>
                <c:pt idx="1397">
                  <c:v/>
                </c:pt>
                <c:pt idx="1398">
                  <c:v/>
                </c:pt>
                <c:pt idx="1399">
                  <c:v/>
                </c:pt>
                <c:pt idx="1400">
                  <c:v/>
                </c:pt>
                <c:pt idx="1401">
                  <c:v/>
                </c:pt>
                <c:pt idx="1402">
                  <c:v/>
                </c:pt>
                <c:pt idx="1403">
                  <c:v/>
                </c:pt>
                <c:pt idx="1404">
                  <c:v/>
                </c:pt>
                <c:pt idx="1405">
                  <c:v/>
                </c:pt>
                <c:pt idx="1406">
                  <c:v/>
                </c:pt>
                <c:pt idx="1407">
                  <c:v/>
                </c:pt>
                <c:pt idx="1408">
                  <c:v/>
                </c:pt>
                <c:pt idx="1409">
                  <c:v/>
                </c:pt>
                <c:pt idx="1410">
                  <c:v/>
                </c:pt>
                <c:pt idx="1411">
                  <c:v/>
                </c:pt>
                <c:pt idx="1412">
                  <c:v/>
                </c:pt>
                <c:pt idx="1413">
                  <c:v/>
                </c:pt>
                <c:pt idx="1414">
                  <c:v/>
                </c:pt>
                <c:pt idx="1415">
                  <c:v/>
                </c:pt>
                <c:pt idx="1416">
                  <c:v/>
                </c:pt>
                <c:pt idx="1417">
                  <c:v/>
                </c:pt>
                <c:pt idx="1418">
                  <c:v/>
                </c:pt>
                <c:pt idx="1419">
                  <c:v/>
                </c:pt>
                <c:pt idx="1420">
                  <c:v/>
                </c:pt>
                <c:pt idx="1421">
                  <c:v/>
                </c:pt>
                <c:pt idx="1422">
                  <c:v/>
                </c:pt>
                <c:pt idx="1423">
                  <c:v/>
                </c:pt>
                <c:pt idx="1424">
                  <c:v/>
                </c:pt>
                <c:pt idx="1425">
                  <c:v/>
                </c:pt>
                <c:pt idx="1426">
                  <c:v/>
                </c:pt>
                <c:pt idx="1427">
                  <c:v/>
                </c:pt>
                <c:pt idx="1428">
                  <c:v/>
                </c:pt>
                <c:pt idx="1429">
                  <c:v/>
                </c:pt>
                <c:pt idx="1430">
                  <c:v/>
                </c:pt>
                <c:pt idx="1431">
                  <c:v/>
                </c:pt>
                <c:pt idx="1432">
                  <c:v/>
                </c:pt>
                <c:pt idx="1433">
                  <c:v/>
                </c:pt>
                <c:pt idx="1434">
                  <c:v/>
                </c:pt>
                <c:pt idx="1435">
                  <c:v/>
                </c:pt>
                <c:pt idx="1436">
                  <c:v/>
                </c:pt>
                <c:pt idx="1437">
                  <c:v/>
                </c:pt>
                <c:pt idx="1438">
                  <c:v/>
                </c:pt>
                <c:pt idx="1439">
                  <c:v/>
                </c:pt>
                <c:pt idx="1440">
                  <c:v/>
                </c:pt>
                <c:pt idx="1441">
                  <c:v/>
                </c:pt>
                <c:pt idx="1442">
                  <c:v/>
                </c:pt>
                <c:pt idx="1443">
                  <c:v/>
                </c:pt>
                <c:pt idx="1444">
                  <c:v/>
                </c:pt>
                <c:pt idx="1445">
                  <c:v/>
                </c:pt>
                <c:pt idx="1446">
                  <c:v/>
                </c:pt>
                <c:pt idx="1447">
                  <c:v/>
                </c:pt>
                <c:pt idx="1448">
                  <c:v/>
                </c:pt>
                <c:pt idx="1449">
                  <c:v/>
                </c:pt>
                <c:pt idx="1450">
                  <c:v/>
                </c:pt>
                <c:pt idx="1451">
                  <c:v/>
                </c:pt>
                <c:pt idx="1452">
                  <c:v/>
                </c:pt>
                <c:pt idx="1453">
                  <c:v/>
                </c:pt>
                <c:pt idx="1454">
                  <c:v/>
                </c:pt>
                <c:pt idx="1455">
                  <c:v/>
                </c:pt>
                <c:pt idx="1456">
                  <c:v/>
                </c:pt>
                <c:pt idx="1457">
                  <c:v/>
                </c:pt>
                <c:pt idx="1458">
                  <c:v/>
                </c:pt>
                <c:pt idx="1459">
                  <c:v/>
                </c:pt>
                <c:pt idx="1460">
                  <c:v/>
                </c:pt>
                <c:pt idx="1461">
                  <c:v/>
                </c:pt>
                <c:pt idx="1462">
                  <c:v/>
                </c:pt>
                <c:pt idx="1463">
                  <c:v/>
                </c:pt>
                <c:pt idx="1464">
                  <c:v/>
                </c:pt>
                <c:pt idx="1465">
                  <c:v/>
                </c:pt>
                <c:pt idx="1466">
                  <c:v/>
                </c:pt>
                <c:pt idx="1467">
                  <c:v/>
                </c:pt>
                <c:pt idx="1468">
                  <c:v/>
                </c:pt>
                <c:pt idx="1469">
                  <c:v/>
                </c:pt>
                <c:pt idx="1470">
                  <c:v/>
                </c:pt>
                <c:pt idx="1471">
                  <c:v/>
                </c:pt>
                <c:pt idx="1472">
                  <c:v/>
                </c:pt>
                <c:pt idx="1473">
                  <c:v/>
                </c:pt>
                <c:pt idx="1474">
                  <c:v/>
                </c:pt>
                <c:pt idx="1475">
                  <c:v/>
                </c:pt>
                <c:pt idx="1476">
                  <c:v/>
                </c:pt>
                <c:pt idx="1477">
                  <c:v/>
                </c:pt>
                <c:pt idx="1478">
                  <c:v/>
                </c:pt>
                <c:pt idx="1479">
                  <c:v/>
                </c:pt>
                <c:pt idx="1480">
                  <c:v/>
                </c:pt>
                <c:pt idx="1481">
                  <c:v/>
                </c:pt>
                <c:pt idx="1482">
                  <c:v/>
                </c:pt>
                <c:pt idx="1483">
                  <c:v/>
                </c:pt>
                <c:pt idx="1484">
                  <c:v/>
                </c:pt>
                <c:pt idx="1485">
                  <c:v/>
                </c:pt>
                <c:pt idx="1486">
                  <c:v/>
                </c:pt>
                <c:pt idx="1487">
                  <c:v/>
                </c:pt>
                <c:pt idx="1488">
                  <c:v/>
                </c:pt>
                <c:pt idx="1489">
                  <c:v/>
                </c:pt>
                <c:pt idx="1490">
                  <c:v/>
                </c:pt>
                <c:pt idx="1491">
                  <c:v/>
                </c:pt>
                <c:pt idx="1492">
                  <c:v/>
                </c:pt>
                <c:pt idx="1493">
                  <c:v/>
                </c:pt>
                <c:pt idx="1494">
                  <c:v/>
                </c:pt>
                <c:pt idx="1495">
                  <c:v/>
                </c:pt>
                <c:pt idx="1496">
                  <c:v/>
                </c:pt>
                <c:pt idx="1497">
                  <c:v/>
                </c:pt>
                <c:pt idx="1498">
                  <c:v/>
                </c:pt>
                <c:pt idx="1499">
                  <c:v/>
                </c:pt>
                <c:pt idx="1500">
                  <c:v/>
                </c:pt>
                <c:pt idx="1501">
                  <c:v/>
                </c:pt>
                <c:pt idx="1502">
                  <c:v/>
                </c:pt>
                <c:pt idx="1503">
                  <c:v/>
                </c:pt>
                <c:pt idx="1504">
                  <c:v/>
                </c:pt>
                <c:pt idx="1505">
                  <c:v/>
                </c:pt>
                <c:pt idx="1506">
                  <c:v/>
                </c:pt>
                <c:pt idx="1507">
                  <c:v/>
                </c:pt>
                <c:pt idx="1508">
                  <c:v/>
                </c:pt>
                <c:pt idx="1509">
                  <c:v/>
                </c:pt>
                <c:pt idx="1510">
                  <c:v/>
                </c:pt>
                <c:pt idx="1511">
                  <c:v/>
                </c:pt>
                <c:pt idx="1512">
                  <c:v/>
                </c:pt>
                <c:pt idx="1513">
                  <c:v/>
                </c:pt>
                <c:pt idx="1514">
                  <c:v/>
                </c:pt>
                <c:pt idx="1515">
                  <c:v/>
                </c:pt>
                <c:pt idx="1516">
                  <c:v/>
                </c:pt>
                <c:pt idx="1517">
                  <c:v/>
                </c:pt>
                <c:pt idx="1518">
                  <c:v/>
                </c:pt>
                <c:pt idx="1519">
                  <c:v/>
                </c:pt>
                <c:pt idx="1520">
                  <c:v/>
                </c:pt>
                <c:pt idx="1521">
                  <c:v/>
                </c:pt>
                <c:pt idx="1522">
                  <c:v/>
                </c:pt>
                <c:pt idx="1523">
                  <c:v/>
                </c:pt>
                <c:pt idx="1524">
                  <c:v/>
                </c:pt>
                <c:pt idx="1525">
                  <c:v/>
                </c:pt>
                <c:pt idx="1526">
                  <c:v/>
                </c:pt>
                <c:pt idx="1527">
                  <c:v/>
                </c:pt>
                <c:pt idx="1528">
                  <c:v/>
                </c:pt>
                <c:pt idx="1529">
                  <c:v/>
                </c:pt>
                <c:pt idx="1530">
                  <c:v/>
                </c:pt>
                <c:pt idx="1531">
                  <c:v/>
                </c:pt>
                <c:pt idx="1532">
                  <c:v/>
                </c:pt>
                <c:pt idx="1533">
                  <c:v/>
                </c:pt>
                <c:pt idx="1534">
                  <c:v/>
                </c:pt>
                <c:pt idx="1535">
                  <c:v/>
                </c:pt>
                <c:pt idx="1536">
                  <c:v/>
                </c:pt>
                <c:pt idx="1537">
                  <c:v/>
                </c:pt>
                <c:pt idx="1538">
                  <c:v/>
                </c:pt>
                <c:pt idx="1539">
                  <c:v/>
                </c:pt>
                <c:pt idx="1540">
                  <c:v/>
                </c:pt>
                <c:pt idx="1541">
                  <c:v/>
                </c:pt>
                <c:pt idx="1542">
                  <c:v/>
                </c:pt>
                <c:pt idx="1543">
                  <c:v/>
                </c:pt>
                <c:pt idx="1544">
                  <c:v/>
                </c:pt>
                <c:pt idx="1545">
                  <c:v/>
                </c:pt>
                <c:pt idx="1546">
                  <c:v/>
                </c:pt>
                <c:pt idx="1547">
                  <c:v/>
                </c:pt>
                <c:pt idx="1548">
                  <c:v/>
                </c:pt>
                <c:pt idx="1549">
                  <c:v/>
                </c:pt>
                <c:pt idx="1550">
                  <c:v/>
                </c:pt>
                <c:pt idx="1551">
                  <c:v/>
                </c:pt>
                <c:pt idx="1552">
                  <c:v/>
                </c:pt>
                <c:pt idx="1553">
                  <c:v/>
                </c:pt>
                <c:pt idx="1554">
                  <c:v/>
                </c:pt>
                <c:pt idx="1555">
                  <c:v/>
                </c:pt>
                <c:pt idx="1556">
                  <c:v/>
                </c:pt>
                <c:pt idx="1557">
                  <c:v/>
                </c:pt>
                <c:pt idx="1558">
                  <c:v/>
                </c:pt>
                <c:pt idx="1559">
                  <c:v/>
                </c:pt>
                <c:pt idx="1560">
                  <c:v/>
                </c:pt>
                <c:pt idx="1561">
                  <c:v/>
                </c:pt>
                <c:pt idx="1562">
                  <c:v/>
                </c:pt>
                <c:pt idx="1563">
                  <c:v/>
                </c:pt>
                <c:pt idx="1564">
                  <c:v/>
                </c:pt>
                <c:pt idx="1565">
                  <c:v/>
                </c:pt>
                <c:pt idx="1566">
                  <c:v/>
                </c:pt>
                <c:pt idx="1567">
                  <c:v/>
                </c:pt>
                <c:pt idx="1568">
                  <c:v/>
                </c:pt>
                <c:pt idx="1569">
                  <c:v/>
                </c:pt>
                <c:pt idx="1570">
                  <c:v/>
                </c:pt>
                <c:pt idx="1571">
                  <c:v/>
                </c:pt>
                <c:pt idx="1572">
                  <c:v/>
                </c:pt>
                <c:pt idx="1573">
                  <c:v/>
                </c:pt>
                <c:pt idx="1574">
                  <c:v/>
                </c:pt>
                <c:pt idx="1575">
                  <c:v/>
                </c:pt>
                <c:pt idx="1576">
                  <c:v/>
                </c:pt>
                <c:pt idx="1577">
                  <c:v/>
                </c:pt>
                <c:pt idx="1578">
                  <c:v/>
                </c:pt>
                <c:pt idx="1579">
                  <c:v/>
                </c:pt>
                <c:pt idx="1580">
                  <c:v/>
                </c:pt>
                <c:pt idx="1581">
                  <c:v/>
                </c:pt>
                <c:pt idx="1582">
                  <c:v/>
                </c:pt>
                <c:pt idx="1583">
                  <c:v/>
                </c:pt>
                <c:pt idx="1584">
                  <c:v/>
                </c:pt>
                <c:pt idx="1585">
                  <c:v/>
                </c:pt>
              </c:numCache>
            </c:numRef>
          </c:yVal>
          <c:smooth val="0"/>
        </c:ser>
        <c:axId val="61743431"/>
        <c:axId val="26827085"/>
      </c:scatterChart>
      <c:valAx>
        <c:axId val="61743431"/>
        <c:scaling>
          <c:logBase val="10"/>
          <c:orientation val="minMax"/>
          <c:min val="1"/>
        </c:scaling>
        <c:delete val="0"/>
        <c:axPos val="b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minorGridlines>
          <c:spPr>
            <a:ln w="6480">
              <a:solidFill>
                <a:srgbClr val="dddddd"/>
              </a:solidFill>
              <a:round/>
            </a:ln>
          </c:spPr>
        </c:minorGridlines>
        <c:numFmt formatCode="#&quot; us&quot;" sourceLinked="0"/>
        <c:majorTickMark val="none"/>
        <c:minorTickMark val="out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6827085"/>
        <c:crosses val="autoZero"/>
        <c:crossBetween val="midCat"/>
      </c:valAx>
      <c:valAx>
        <c:axId val="26827085"/>
        <c:scaling>
          <c:logBase val="10"/>
          <c:orientation val="minMax"/>
          <c:max val="1"/>
          <c:min val="1E-007"/>
        </c:scaling>
        <c:delete val="1"/>
        <c:axPos val="l"/>
        <c:majorGridlines>
          <c:spPr>
            <a:ln w="6480">
              <a:solidFill>
                <a:srgbClr val="b3b3b3"/>
              </a:solidFill>
              <a:round/>
            </a:ln>
          </c:spPr>
        </c:majorGridlines>
        <c:minorGridlines>
          <c:spPr>
            <a:ln w="6480">
              <a:solidFill>
                <a:srgbClr val="dddddd"/>
              </a:solidFill>
              <a:round/>
            </a:ln>
          </c:spPr>
        </c:minorGridlines>
        <c:numFmt formatCode="General" sourceLinked="1"/>
        <c:majorTickMark val="none"/>
        <c:minorTickMark val="out"/>
        <c:tickLblPos val="low"/>
        <c:spPr>
          <a:ln w="6480">
            <a:solidFill>
              <a:srgbClr val="b3b3b3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1743431"/>
        <c:crosses val="autoZero"/>
        <c:crossBetween val="midCat"/>
      </c:valAx>
      <c:spPr>
        <a:noFill/>
        <a:ln w="9360">
          <a:solidFill>
            <a:srgbClr val="b3b3b3"/>
          </a:solidFill>
          <a:round/>
        </a:ln>
      </c:spPr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0"/>
    <c:dispBlanksAs val="span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9" Type="http://schemas.openxmlformats.org/officeDocument/2006/relationships/chart" Target="../charts/chart9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2" Type="http://schemas.openxmlformats.org/officeDocument/2006/relationships/chart" Target="../charts/chart1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216000</xdr:colOff>
      <xdr:row>8</xdr:row>
      <xdr:rowOff>57240</xdr:rowOff>
    </xdr:from>
    <xdr:to>
      <xdr:col>12</xdr:col>
      <xdr:colOff>565200</xdr:colOff>
      <xdr:row>26</xdr:row>
      <xdr:rowOff>144000</xdr:rowOff>
    </xdr:to>
    <xdr:graphicFrame>
      <xdr:nvGraphicFramePr>
        <xdr:cNvPr id="0" name="Chart 1"/>
        <xdr:cNvGraphicFramePr/>
      </xdr:nvGraphicFramePr>
      <xdr:xfrm>
        <a:off x="216000" y="1459080"/>
        <a:ext cx="10064520" cy="324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216000</xdr:colOff>
      <xdr:row>28</xdr:row>
      <xdr:rowOff>151200</xdr:rowOff>
    </xdr:from>
    <xdr:to>
      <xdr:col>12</xdr:col>
      <xdr:colOff>559800</xdr:colOff>
      <xdr:row>47</xdr:row>
      <xdr:rowOff>50760</xdr:rowOff>
    </xdr:to>
    <xdr:graphicFrame>
      <xdr:nvGraphicFramePr>
        <xdr:cNvPr id="1" name="Chart 2"/>
        <xdr:cNvGraphicFramePr/>
      </xdr:nvGraphicFramePr>
      <xdr:xfrm>
        <a:off x="216000" y="5058360"/>
        <a:ext cx="10059120" cy="32295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230760</xdr:colOff>
      <xdr:row>48</xdr:row>
      <xdr:rowOff>155160</xdr:rowOff>
    </xdr:from>
    <xdr:to>
      <xdr:col>7</xdr:col>
      <xdr:colOff>328320</xdr:colOff>
      <xdr:row>67</xdr:row>
      <xdr:rowOff>66960</xdr:rowOff>
    </xdr:to>
    <xdr:graphicFrame>
      <xdr:nvGraphicFramePr>
        <xdr:cNvPr id="2" name="Chart 3"/>
        <xdr:cNvGraphicFramePr/>
      </xdr:nvGraphicFramePr>
      <xdr:xfrm>
        <a:off x="230760" y="8567640"/>
        <a:ext cx="5764680" cy="324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642960</xdr:colOff>
      <xdr:row>48</xdr:row>
      <xdr:rowOff>152280</xdr:rowOff>
    </xdr:from>
    <xdr:to>
      <xdr:col>14</xdr:col>
      <xdr:colOff>735480</xdr:colOff>
      <xdr:row>67</xdr:row>
      <xdr:rowOff>63360</xdr:rowOff>
    </xdr:to>
    <xdr:graphicFrame>
      <xdr:nvGraphicFramePr>
        <xdr:cNvPr id="3" name="Chart 4"/>
        <xdr:cNvGraphicFramePr/>
      </xdr:nvGraphicFramePr>
      <xdr:xfrm>
        <a:off x="6310080" y="8564760"/>
        <a:ext cx="5760000" cy="3240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216000</xdr:colOff>
      <xdr:row>69</xdr:row>
      <xdr:rowOff>21240</xdr:rowOff>
    </xdr:from>
    <xdr:to>
      <xdr:col>7</xdr:col>
      <xdr:colOff>308880</xdr:colOff>
      <xdr:row>87</xdr:row>
      <xdr:rowOff>107280</xdr:rowOff>
    </xdr:to>
    <xdr:graphicFrame>
      <xdr:nvGraphicFramePr>
        <xdr:cNvPr id="4" name="Chart 5"/>
        <xdr:cNvGraphicFramePr/>
      </xdr:nvGraphicFramePr>
      <xdr:xfrm>
        <a:off x="216000" y="12114000"/>
        <a:ext cx="5760000" cy="3240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7</xdr:col>
      <xdr:colOff>642960</xdr:colOff>
      <xdr:row>69</xdr:row>
      <xdr:rowOff>21240</xdr:rowOff>
    </xdr:from>
    <xdr:to>
      <xdr:col>14</xdr:col>
      <xdr:colOff>735480</xdr:colOff>
      <xdr:row>87</xdr:row>
      <xdr:rowOff>107280</xdr:rowOff>
    </xdr:to>
    <xdr:graphicFrame>
      <xdr:nvGraphicFramePr>
        <xdr:cNvPr id="5" name="Chart 6"/>
        <xdr:cNvGraphicFramePr/>
      </xdr:nvGraphicFramePr>
      <xdr:xfrm>
        <a:off x="6310080" y="12114000"/>
        <a:ext cx="5760000" cy="32407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216000</xdr:colOff>
      <xdr:row>89</xdr:row>
      <xdr:rowOff>90360</xdr:rowOff>
    </xdr:from>
    <xdr:to>
      <xdr:col>7</xdr:col>
      <xdr:colOff>313560</xdr:colOff>
      <xdr:row>107</xdr:row>
      <xdr:rowOff>174960</xdr:rowOff>
    </xdr:to>
    <xdr:graphicFrame>
      <xdr:nvGraphicFramePr>
        <xdr:cNvPr id="6" name="Chart 7"/>
        <xdr:cNvGraphicFramePr/>
      </xdr:nvGraphicFramePr>
      <xdr:xfrm>
        <a:off x="216000" y="15688440"/>
        <a:ext cx="57646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7</xdr:col>
      <xdr:colOff>643320</xdr:colOff>
      <xdr:row>89</xdr:row>
      <xdr:rowOff>90360</xdr:rowOff>
    </xdr:from>
    <xdr:to>
      <xdr:col>14</xdr:col>
      <xdr:colOff>740520</xdr:colOff>
      <xdr:row>107</xdr:row>
      <xdr:rowOff>174960</xdr:rowOff>
    </xdr:to>
    <xdr:graphicFrame>
      <xdr:nvGraphicFramePr>
        <xdr:cNvPr id="7" name="Chart 8"/>
        <xdr:cNvGraphicFramePr/>
      </xdr:nvGraphicFramePr>
      <xdr:xfrm>
        <a:off x="6310440" y="15688440"/>
        <a:ext cx="57646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216000</xdr:colOff>
      <xdr:row>109</xdr:row>
      <xdr:rowOff>134640</xdr:rowOff>
    </xdr:from>
    <xdr:to>
      <xdr:col>7</xdr:col>
      <xdr:colOff>313560</xdr:colOff>
      <xdr:row>128</xdr:row>
      <xdr:rowOff>43920</xdr:rowOff>
    </xdr:to>
    <xdr:graphicFrame>
      <xdr:nvGraphicFramePr>
        <xdr:cNvPr id="8" name="Chart 9"/>
        <xdr:cNvGraphicFramePr/>
      </xdr:nvGraphicFramePr>
      <xdr:xfrm>
        <a:off x="216000" y="19237680"/>
        <a:ext cx="57646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7</xdr:col>
      <xdr:colOff>653400</xdr:colOff>
      <xdr:row>109</xdr:row>
      <xdr:rowOff>134640</xdr:rowOff>
    </xdr:from>
    <xdr:to>
      <xdr:col>14</xdr:col>
      <xdr:colOff>750600</xdr:colOff>
      <xdr:row>128</xdr:row>
      <xdr:rowOff>43920</xdr:rowOff>
    </xdr:to>
    <xdr:graphicFrame>
      <xdr:nvGraphicFramePr>
        <xdr:cNvPr id="9" name="Chart 10"/>
        <xdr:cNvGraphicFramePr/>
      </xdr:nvGraphicFramePr>
      <xdr:xfrm>
        <a:off x="6320520" y="19237680"/>
        <a:ext cx="5764680" cy="3239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227160</xdr:colOff>
      <xdr:row>131</xdr:row>
      <xdr:rowOff>123840</xdr:rowOff>
    </xdr:from>
    <xdr:to>
      <xdr:col>7</xdr:col>
      <xdr:colOff>320040</xdr:colOff>
      <xdr:row>157</xdr:row>
      <xdr:rowOff>147600</xdr:rowOff>
    </xdr:to>
    <xdr:graphicFrame>
      <xdr:nvGraphicFramePr>
        <xdr:cNvPr id="10" name="Chart 12"/>
        <xdr:cNvGraphicFramePr/>
      </xdr:nvGraphicFramePr>
      <xdr:xfrm>
        <a:off x="227160" y="23082840"/>
        <a:ext cx="5760000" cy="4580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1</xdr:col>
      <xdr:colOff>249840</xdr:colOff>
      <xdr:row>133</xdr:row>
      <xdr:rowOff>103320</xdr:rowOff>
    </xdr:from>
    <xdr:to>
      <xdr:col>2</xdr:col>
      <xdr:colOff>335520</xdr:colOff>
      <xdr:row>135</xdr:row>
      <xdr:rowOff>9720</xdr:rowOff>
    </xdr:to>
    <xdr:sp>
      <xdr:nvSpPr>
        <xdr:cNvPr id="11" name="TextShape 1"/>
        <xdr:cNvSpPr txBox="1"/>
      </xdr:nvSpPr>
      <xdr:spPr>
        <a:xfrm>
          <a:off x="1059120" y="234126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0%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192600</xdr:colOff>
      <xdr:row>136</xdr:row>
      <xdr:rowOff>50760</xdr:rowOff>
    </xdr:from>
    <xdr:to>
      <xdr:col>2</xdr:col>
      <xdr:colOff>278280</xdr:colOff>
      <xdr:row>137</xdr:row>
      <xdr:rowOff>132480</xdr:rowOff>
    </xdr:to>
    <xdr:sp>
      <xdr:nvSpPr>
        <xdr:cNvPr id="12" name="TextShape 1"/>
        <xdr:cNvSpPr txBox="1"/>
      </xdr:nvSpPr>
      <xdr:spPr>
        <a:xfrm>
          <a:off x="1001880" y="238860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90%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209160</xdr:colOff>
      <xdr:row>138</xdr:row>
      <xdr:rowOff>167040</xdr:rowOff>
    </xdr:from>
    <xdr:to>
      <xdr:col>2</xdr:col>
      <xdr:colOff>294840</xdr:colOff>
      <xdr:row>140</xdr:row>
      <xdr:rowOff>73800</xdr:rowOff>
    </xdr:to>
    <xdr:sp>
      <xdr:nvSpPr>
        <xdr:cNvPr id="13" name="TextShape 1"/>
        <xdr:cNvSpPr txBox="1"/>
      </xdr:nvSpPr>
      <xdr:spPr>
        <a:xfrm>
          <a:off x="1018440" y="2435292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106200</xdr:colOff>
      <xdr:row>141</xdr:row>
      <xdr:rowOff>117720</xdr:rowOff>
    </xdr:from>
    <xdr:to>
      <xdr:col>2</xdr:col>
      <xdr:colOff>191880</xdr:colOff>
      <xdr:row>143</xdr:row>
      <xdr:rowOff>24120</xdr:rowOff>
    </xdr:to>
    <xdr:sp>
      <xdr:nvSpPr>
        <xdr:cNvPr id="14" name="TextShape 1"/>
        <xdr:cNvSpPr txBox="1"/>
      </xdr:nvSpPr>
      <xdr:spPr>
        <a:xfrm>
          <a:off x="915480" y="248292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34200</xdr:colOff>
      <xdr:row>144</xdr:row>
      <xdr:rowOff>68040</xdr:rowOff>
    </xdr:from>
    <xdr:to>
      <xdr:col>2</xdr:col>
      <xdr:colOff>119880</xdr:colOff>
      <xdr:row>145</xdr:row>
      <xdr:rowOff>150120</xdr:rowOff>
    </xdr:to>
    <xdr:sp>
      <xdr:nvSpPr>
        <xdr:cNvPr id="15" name="TextShape 1"/>
        <xdr:cNvSpPr txBox="1"/>
      </xdr:nvSpPr>
      <xdr:spPr>
        <a:xfrm>
          <a:off x="843480" y="2530548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764640</xdr:colOff>
      <xdr:row>147</xdr:row>
      <xdr:rowOff>9000</xdr:rowOff>
    </xdr:from>
    <xdr:to>
      <xdr:col>2</xdr:col>
      <xdr:colOff>41040</xdr:colOff>
      <xdr:row>148</xdr:row>
      <xdr:rowOff>90720</xdr:rowOff>
    </xdr:to>
    <xdr:sp>
      <xdr:nvSpPr>
        <xdr:cNvPr id="16" name="TextShape 1"/>
        <xdr:cNvSpPr txBox="1"/>
      </xdr:nvSpPr>
      <xdr:spPr>
        <a:xfrm>
          <a:off x="764640" y="2577204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692280</xdr:colOff>
      <xdr:row>149</xdr:row>
      <xdr:rowOff>135360</xdr:rowOff>
    </xdr:from>
    <xdr:to>
      <xdr:col>1</xdr:col>
      <xdr:colOff>778320</xdr:colOff>
      <xdr:row>151</xdr:row>
      <xdr:rowOff>42120</xdr:rowOff>
    </xdr:to>
    <xdr:sp>
      <xdr:nvSpPr>
        <xdr:cNvPr id="17" name="TextShape 1"/>
        <xdr:cNvSpPr txBox="1"/>
      </xdr:nvSpPr>
      <xdr:spPr>
        <a:xfrm>
          <a:off x="692280" y="2624904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626760</xdr:colOff>
      <xdr:row>152</xdr:row>
      <xdr:rowOff>85320</xdr:rowOff>
    </xdr:from>
    <xdr:to>
      <xdr:col>1</xdr:col>
      <xdr:colOff>712800</xdr:colOff>
      <xdr:row>153</xdr:row>
      <xdr:rowOff>167040</xdr:rowOff>
    </xdr:to>
    <xdr:sp>
      <xdr:nvSpPr>
        <xdr:cNvPr id="18" name="TextShape 1"/>
        <xdr:cNvSpPr txBox="1"/>
      </xdr:nvSpPr>
      <xdr:spPr>
        <a:xfrm>
          <a:off x="626760" y="267246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oneCell">
    <xdr:from>
      <xdr:col>7</xdr:col>
      <xdr:colOff>653040</xdr:colOff>
      <xdr:row>131</xdr:row>
      <xdr:rowOff>123840</xdr:rowOff>
    </xdr:from>
    <xdr:to>
      <xdr:col>14</xdr:col>
      <xdr:colOff>745560</xdr:colOff>
      <xdr:row>157</xdr:row>
      <xdr:rowOff>147600</xdr:rowOff>
    </xdr:to>
    <xdr:graphicFrame>
      <xdr:nvGraphicFramePr>
        <xdr:cNvPr id="19" name="Chart 22"/>
        <xdr:cNvGraphicFramePr/>
      </xdr:nvGraphicFramePr>
      <xdr:xfrm>
        <a:off x="6320160" y="23082840"/>
        <a:ext cx="5760000" cy="45802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8</xdr:col>
      <xdr:colOff>699480</xdr:colOff>
      <xdr:row>133</xdr:row>
      <xdr:rowOff>110160</xdr:rowOff>
    </xdr:from>
    <xdr:to>
      <xdr:col>9</xdr:col>
      <xdr:colOff>785160</xdr:colOff>
      <xdr:row>135</xdr:row>
      <xdr:rowOff>16560</xdr:rowOff>
    </xdr:to>
    <xdr:sp>
      <xdr:nvSpPr>
        <xdr:cNvPr id="20" name="TextShape 1"/>
        <xdr:cNvSpPr txBox="1"/>
      </xdr:nvSpPr>
      <xdr:spPr>
        <a:xfrm>
          <a:off x="7176240" y="2341944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0%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620640</xdr:colOff>
      <xdr:row>136</xdr:row>
      <xdr:rowOff>57960</xdr:rowOff>
    </xdr:from>
    <xdr:to>
      <xdr:col>9</xdr:col>
      <xdr:colOff>706320</xdr:colOff>
      <xdr:row>137</xdr:row>
      <xdr:rowOff>139680</xdr:rowOff>
    </xdr:to>
    <xdr:sp>
      <xdr:nvSpPr>
        <xdr:cNvPr id="21" name="TextShape 1"/>
        <xdr:cNvSpPr txBox="1"/>
      </xdr:nvSpPr>
      <xdr:spPr>
        <a:xfrm>
          <a:off x="7097400" y="238932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DejaVu Sans Mono"/>
            </a:rPr>
            <a:t>90%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633960</xdr:colOff>
      <xdr:row>138</xdr:row>
      <xdr:rowOff>173880</xdr:rowOff>
    </xdr:from>
    <xdr:to>
      <xdr:col>9</xdr:col>
      <xdr:colOff>719640</xdr:colOff>
      <xdr:row>140</xdr:row>
      <xdr:rowOff>80640</xdr:rowOff>
    </xdr:to>
    <xdr:sp>
      <xdr:nvSpPr>
        <xdr:cNvPr id="22" name="TextShape 1"/>
        <xdr:cNvSpPr txBox="1"/>
      </xdr:nvSpPr>
      <xdr:spPr>
        <a:xfrm>
          <a:off x="7110720" y="2435976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522360</xdr:colOff>
      <xdr:row>141</xdr:row>
      <xdr:rowOff>124560</xdr:rowOff>
    </xdr:from>
    <xdr:to>
      <xdr:col>9</xdr:col>
      <xdr:colOff>608040</xdr:colOff>
      <xdr:row>143</xdr:row>
      <xdr:rowOff>30960</xdr:rowOff>
    </xdr:to>
    <xdr:sp>
      <xdr:nvSpPr>
        <xdr:cNvPr id="23" name="TextShape 1"/>
        <xdr:cNvSpPr txBox="1"/>
      </xdr:nvSpPr>
      <xdr:spPr>
        <a:xfrm>
          <a:off x="6999120" y="2483604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450000</xdr:colOff>
      <xdr:row>144</xdr:row>
      <xdr:rowOff>74880</xdr:rowOff>
    </xdr:from>
    <xdr:to>
      <xdr:col>9</xdr:col>
      <xdr:colOff>535680</xdr:colOff>
      <xdr:row>145</xdr:row>
      <xdr:rowOff>156960</xdr:rowOff>
    </xdr:to>
    <xdr:sp>
      <xdr:nvSpPr>
        <xdr:cNvPr id="24" name="TextShape 1"/>
        <xdr:cNvSpPr txBox="1"/>
      </xdr:nvSpPr>
      <xdr:spPr>
        <a:xfrm>
          <a:off x="6926760" y="2531232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390960</xdr:colOff>
      <xdr:row>147</xdr:row>
      <xdr:rowOff>16200</xdr:rowOff>
    </xdr:from>
    <xdr:to>
      <xdr:col>9</xdr:col>
      <xdr:colOff>476640</xdr:colOff>
      <xdr:row>148</xdr:row>
      <xdr:rowOff>97920</xdr:rowOff>
    </xdr:to>
    <xdr:sp>
      <xdr:nvSpPr>
        <xdr:cNvPr id="25" name="TextShape 1"/>
        <xdr:cNvSpPr txBox="1"/>
      </xdr:nvSpPr>
      <xdr:spPr>
        <a:xfrm>
          <a:off x="6867720" y="2577924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318600</xdr:colOff>
      <xdr:row>149</xdr:row>
      <xdr:rowOff>135720</xdr:rowOff>
    </xdr:from>
    <xdr:to>
      <xdr:col>9</xdr:col>
      <xdr:colOff>404280</xdr:colOff>
      <xdr:row>151</xdr:row>
      <xdr:rowOff>42480</xdr:rowOff>
    </xdr:to>
    <xdr:sp>
      <xdr:nvSpPr>
        <xdr:cNvPr id="26" name="TextShape 1"/>
        <xdr:cNvSpPr txBox="1"/>
      </xdr:nvSpPr>
      <xdr:spPr>
        <a:xfrm>
          <a:off x="6795360" y="2624940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99.9999%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8</xdr:col>
      <xdr:colOff>252720</xdr:colOff>
      <xdr:row>152</xdr:row>
      <xdr:rowOff>85680</xdr:rowOff>
    </xdr:from>
    <xdr:to>
      <xdr:col>9</xdr:col>
      <xdr:colOff>338400</xdr:colOff>
      <xdr:row>153</xdr:row>
      <xdr:rowOff>167400</xdr:rowOff>
    </xdr:to>
    <xdr:sp>
      <xdr:nvSpPr>
        <xdr:cNvPr id="27" name="TextShape 1"/>
        <xdr:cNvSpPr txBox="1"/>
      </xdr:nvSpPr>
      <xdr:spPr>
        <a:xfrm>
          <a:off x="6729480" y="26724960"/>
          <a:ext cx="895320" cy="257040"/>
        </a:xfrm>
        <a:prstGeom prst="rect">
          <a:avLst/>
        </a:prstGeom>
        <a:noFill/>
        <a:ln w="12600">
          <a:noFill/>
        </a:ln>
      </xdr:spPr>
      <xdr:txBody>
        <a:bodyPr>
          <a:noAutofit/>
        </a:bodyPr>
        <a:p>
          <a:pPr>
            <a:lnSpc>
              <a:spcPct val="100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Segoe UI"/>
            </a:rPr>
            <a:t>99.99999%</a:t>
          </a:r>
          <a:endParaRPr b="0" lang="en-US" sz="11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RowHeight="13.8" zeroHeight="false" outlineLevelRow="0" outlineLevelCol="0"/>
  <cols>
    <col collapsed="false" customWidth="true" hidden="false" outlineLevel="0" max="15" min="1" style="1" width="10.46"/>
    <col collapsed="false" customWidth="true" hidden="false" outlineLevel="0" max="1025" min="16" style="1" width="8.86"/>
  </cols>
  <sheetData>
    <row r="1" customFormat="false" ht="13.8" hidden="false" customHeight="false" outlineLevel="0" collapsed="false">
      <c r="A1" s="1" t="s">
        <v>0</v>
      </c>
      <c r="B1" s="1" t="str">
        <f aca="false">Tests!B1</f>
        <v>\\.\PHYSICALDRIVE1</v>
      </c>
    </row>
    <row r="2" customFormat="false" ht="13.8" hidden="false" customHeight="false" outlineLevel="0" collapsed="false">
      <c r="A2" s="1" t="s">
        <v>1</v>
      </c>
      <c r="B2" s="1" t="str">
        <f aca="false">Tests!B5</f>
        <v>32</v>
      </c>
      <c r="C2" s="1" t="s">
        <v>2</v>
      </c>
    </row>
    <row r="3" customFormat="false" ht="13.8" hidden="false" customHeight="false" outlineLevel="0" collapsed="false">
      <c r="A3" s="1" t="s">
        <v>3</v>
      </c>
      <c r="B3" s="1" t="str">
        <f aca="false">Tests!B2</f>
        <v>VirtIO</v>
      </c>
    </row>
    <row r="4" customFormat="false" ht="13.8" hidden="false" customHeight="false" outlineLevel="0" collapsed="false">
      <c r="A4" s="1" t="s">
        <v>4</v>
      </c>
      <c r="B4" s="1" t="str">
        <f aca="false">Tests!B3</f>
        <v/>
      </c>
    </row>
    <row r="5" customFormat="false" ht="13.8" hidden="false" customHeight="false" outlineLevel="0" collapsed="false">
      <c r="A5" s="1" t="s">
        <v>5</v>
      </c>
      <c r="B5" s="1" t="str">
        <f aca="false">Tests!B6</f>
        <v>_CPU</v>
      </c>
    </row>
    <row r="6" customFormat="false" ht="13.8" hidden="false" customHeight="false" outlineLevel="0" collapsed="false">
      <c r="A6" s="1" t="s">
        <v>6</v>
      </c>
      <c r="B6" s="1" t="str">
        <f aca="false">Tests!B9</f>
        <v>Microsoft Windows Server 2016 Standard - Build 14393 - ServicePack 0.0</v>
      </c>
    </row>
    <row r="7" customFormat="false" ht="13.8" hidden="false" customHeight="false" outlineLevel="0" collapsed="false">
      <c r="A7" s="1" t="s">
        <v>7</v>
      </c>
      <c r="B7" s="1" t="str">
        <f aca="false">Tests!B10</f>
        <v>fio-3.13</v>
      </c>
    </row>
    <row r="13" customFormat="false" ht="13.8" hidden="false" customHeight="false" outlineLevel="0" collapsed="false">
      <c r="N13" s="2" t="s">
        <v>8</v>
      </c>
      <c r="O13" s="2"/>
    </row>
    <row r="14" customFormat="false" ht="13.8" hidden="false" customHeight="false" outlineLevel="0" collapsed="false">
      <c r="N14" s="3" t="n">
        <f aca="false">AVERAGE(Timeseries!$A$20:$A$1100)</f>
        <v>9188.43200740056</v>
      </c>
      <c r="O14" s="4" t="s">
        <v>9</v>
      </c>
    </row>
    <row r="16" customFormat="false" ht="13.8" hidden="false" customHeight="false" outlineLevel="0" collapsed="false">
      <c r="N16" s="2" t="s">
        <v>10</v>
      </c>
      <c r="O16" s="2"/>
    </row>
    <row r="17" customFormat="false" ht="13.8" hidden="false" customHeight="false" outlineLevel="0" collapsed="false">
      <c r="N17" s="5" t="n">
        <f aca="false">STDEV(Timeseries!$A$20:$A$1100)</f>
        <v>3953.4800487171</v>
      </c>
      <c r="O17" s="4" t="s">
        <v>9</v>
      </c>
    </row>
    <row r="19" customFormat="false" ht="13.8" hidden="false" customHeight="false" outlineLevel="0" collapsed="false">
      <c r="N19" s="2" t="s">
        <v>11</v>
      </c>
      <c r="O19" s="2"/>
    </row>
    <row r="20" customFormat="false" ht="13.8" hidden="false" customHeight="false" outlineLevel="0" collapsed="false">
      <c r="N20" s="6" t="n">
        <f aca="false">N17/N14</f>
        <v>0.43026710602341</v>
      </c>
      <c r="O20" s="4"/>
    </row>
  </sheetData>
  <mergeCells count="3">
    <mergeCell ref="N13:O13"/>
    <mergeCell ref="N16:O16"/>
    <mergeCell ref="N19:O19"/>
  </mergeCells>
  <printOptions headings="false" gridLines="false" gridLinesSet="true" horizontalCentered="false" verticalCentered="false"/>
  <pageMargins left="0" right="0" top="0.138888888888889" bottom="0.138888888888889" header="0" footer="0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&amp;C&amp;"Arial,Regular"&amp;10&amp;A</oddHeader>
    <oddFooter>&amp;C&amp;"Arial,Regular"&amp;10Page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8" activeCellId="0" sqref="E18"/>
    </sheetView>
  </sheetViews>
  <sheetFormatPr defaultRowHeight="12.8" zeroHeight="false" outlineLevelRow="0" outlineLevelCol="0"/>
  <cols>
    <col collapsed="false" customWidth="true" hidden="false" outlineLevel="0" max="1" min="1" style="0" width="10.46"/>
    <col collapsed="false" customWidth="true" hidden="false" outlineLevel="0" max="1025" min="2" style="0" width="10.5"/>
  </cols>
  <sheetData>
    <row r="1" customFormat="false" ht="13.8" hidden="false" customHeight="false" outlineLevel="0" collapsed="false">
      <c r="A1" s="0" t="s">
        <v>0</v>
      </c>
      <c r="B1" s="0" t="s">
        <v>12</v>
      </c>
    </row>
    <row r="2" customFormat="false" ht="13.8" hidden="false" customHeight="false" outlineLevel="0" collapsed="false">
      <c r="A2" s="0" t="s">
        <v>3</v>
      </c>
      <c r="B2" s="0" t="s">
        <v>13</v>
      </c>
    </row>
    <row r="3" customFormat="false" ht="13.8" hidden="false" customHeight="false" outlineLevel="0" collapsed="false">
      <c r="A3" s="0" t="s">
        <v>4</v>
      </c>
      <c r="B3" s="0" t="s">
        <v>14</v>
      </c>
    </row>
    <row r="4" customFormat="false" ht="13.8" hidden="false" customHeight="false" outlineLevel="0" collapsed="false">
      <c r="A4" s="0" t="s">
        <v>15</v>
      </c>
      <c r="B4" s="0" t="n">
        <v>32</v>
      </c>
      <c r="C4" s="0" t="s">
        <v>16</v>
      </c>
    </row>
    <row r="5" customFormat="false" ht="13.8" hidden="false" customHeight="false" outlineLevel="0" collapsed="false">
      <c r="A5" s="0" t="s">
        <v>17</v>
      </c>
      <c r="B5" s="0" t="n">
        <v>32</v>
      </c>
      <c r="C5" s="0" t="s">
        <v>16</v>
      </c>
    </row>
    <row r="6" customFormat="false" ht="13.8" hidden="false" customHeight="false" outlineLevel="0" collapsed="false">
      <c r="A6" s="0" t="s">
        <v>5</v>
      </c>
      <c r="B6" s="0" t="s">
        <v>18</v>
      </c>
    </row>
    <row r="7" customFormat="false" ht="13.8" hidden="false" customHeight="false" outlineLevel="0" collapsed="false">
      <c r="A7" s="0" t="s">
        <v>19</v>
      </c>
      <c r="B7" s="0" t="n">
        <v>4</v>
      </c>
    </row>
    <row r="8" customFormat="false" ht="13.8" hidden="false" customHeight="false" outlineLevel="0" collapsed="false">
      <c r="A8" s="0" t="s">
        <v>20</v>
      </c>
      <c r="B8" s="0" t="n">
        <v>2400</v>
      </c>
    </row>
    <row r="9" customFormat="false" ht="13.8" hidden="false" customHeight="false" outlineLevel="0" collapsed="false">
      <c r="A9" s="0" t="s">
        <v>6</v>
      </c>
      <c r="B9" s="0" t="s">
        <v>21</v>
      </c>
    </row>
    <row r="10" customFormat="false" ht="13.8" hidden="false" customHeight="false" outlineLevel="0" collapsed="false">
      <c r="A10" s="0" t="s">
        <v>22</v>
      </c>
      <c r="B10" s="0" t="s">
        <v>23</v>
      </c>
    </row>
    <row r="11" customFormat="false" ht="13.8" hidden="false" customHeight="false" outlineLevel="0" collapsed="false">
      <c r="A11" s="0" t="s">
        <v>24</v>
      </c>
      <c r="B11" s="0" t="s">
        <v>25</v>
      </c>
      <c r="C11" s="0" t="s">
        <v>26</v>
      </c>
      <c r="D11" s="0" t="s">
        <v>27</v>
      </c>
      <c r="E11" s="0" t="s">
        <v>28</v>
      </c>
      <c r="F11" s="0" t="s">
        <v>9</v>
      </c>
      <c r="G11" s="0" t="s">
        <v>29</v>
      </c>
      <c r="H11" s="0" t="s">
        <v>30</v>
      </c>
      <c r="I11" s="0" t="s">
        <v>31</v>
      </c>
    </row>
    <row r="12" customFormat="false" ht="13.8" hidden="false" customHeight="false" outlineLevel="0" collapsed="false">
      <c r="A12" s="0" t="s">
        <v>32</v>
      </c>
    </row>
    <row r="13" customFormat="false" ht="13.8" hidden="false" customHeight="false" outlineLevel="0" collapsed="false">
      <c r="A13" s="0" t="s">
        <v>33</v>
      </c>
      <c r="B13" s="0" t="n">
        <v>0</v>
      </c>
      <c r="C13" s="0" t="n">
        <v>512</v>
      </c>
      <c r="D13" s="0" t="n">
        <v>1</v>
      </c>
      <c r="E13" s="0" t="n">
        <v>256</v>
      </c>
      <c r="F13" s="0" t="n">
        <v>37659</v>
      </c>
      <c r="G13" s="0" t="n">
        <v>18.38815</v>
      </c>
      <c r="H13" s="0" t="n">
        <v>3628.06525</v>
      </c>
      <c r="I13" s="0" t="n">
        <v>0</v>
      </c>
    </row>
    <row r="14" customFormat="false" ht="13.8" hidden="false" customHeight="false" outlineLevel="0" collapsed="false">
      <c r="A14" s="0" t="s">
        <v>33</v>
      </c>
      <c r="B14" s="0" t="n">
        <v>0</v>
      </c>
      <c r="C14" s="0" t="n">
        <v>1024</v>
      </c>
      <c r="D14" s="0" t="n">
        <v>1</v>
      </c>
      <c r="E14" s="0" t="n">
        <v>256</v>
      </c>
      <c r="F14" s="0" t="n">
        <v>95451</v>
      </c>
      <c r="G14" s="0" t="n">
        <v>93.21414</v>
      </c>
      <c r="H14" s="0" t="n">
        <v>1726.09025</v>
      </c>
      <c r="I14" s="0" t="n">
        <v>0</v>
      </c>
    </row>
    <row r="15" customFormat="false" ht="13.8" hidden="false" customHeight="false" outlineLevel="0" collapsed="false">
      <c r="A15" s="0" t="s">
        <v>33</v>
      </c>
      <c r="B15" s="0" t="n">
        <v>0</v>
      </c>
      <c r="C15" s="0" t="n">
        <v>2048</v>
      </c>
      <c r="D15" s="0" t="n">
        <v>1</v>
      </c>
      <c r="E15" s="0" t="n">
        <v>256</v>
      </c>
      <c r="F15" s="0" t="n">
        <v>86455</v>
      </c>
      <c r="G15" s="0" t="n">
        <v>168.85746</v>
      </c>
      <c r="H15" s="0" t="n">
        <v>2285.64925</v>
      </c>
      <c r="I15" s="0" t="n">
        <v>0</v>
      </c>
    </row>
    <row r="16" customFormat="false" ht="13.8" hidden="false" customHeight="false" outlineLevel="0" collapsed="false">
      <c r="A16" s="0" t="s">
        <v>33</v>
      </c>
      <c r="B16" s="0" t="n">
        <v>0</v>
      </c>
      <c r="C16" s="0" t="n">
        <v>4096</v>
      </c>
      <c r="D16" s="0" t="n">
        <v>1</v>
      </c>
      <c r="E16" s="0" t="n">
        <v>256</v>
      </c>
      <c r="F16" s="0" t="n">
        <v>66623</v>
      </c>
      <c r="G16" s="0" t="n">
        <v>260.24429</v>
      </c>
      <c r="H16" s="0" t="n">
        <v>3252.28925</v>
      </c>
      <c r="I16" s="0" t="n">
        <v>0</v>
      </c>
    </row>
    <row r="17" customFormat="false" ht="13.8" hidden="false" customHeight="false" outlineLevel="0" collapsed="false">
      <c r="A17" s="0" t="s">
        <v>33</v>
      </c>
      <c r="B17" s="0" t="n">
        <v>0</v>
      </c>
      <c r="C17" s="0" t="n">
        <v>8192</v>
      </c>
      <c r="D17" s="0" t="n">
        <v>1</v>
      </c>
      <c r="E17" s="0" t="n">
        <v>256</v>
      </c>
      <c r="F17" s="0" t="n">
        <v>44742</v>
      </c>
      <c r="G17" s="0" t="n">
        <v>349.54589</v>
      </c>
      <c r="H17" s="0" t="n">
        <v>4974.376</v>
      </c>
      <c r="I17" s="0" t="n">
        <v>0</v>
      </c>
    </row>
    <row r="18" customFormat="false" ht="13.8" hidden="false" customHeight="false" outlineLevel="0" collapsed="false">
      <c r="A18" s="0" t="s">
        <v>33</v>
      </c>
      <c r="B18" s="0" t="n">
        <v>0</v>
      </c>
      <c r="C18" s="0" t="n">
        <v>16384</v>
      </c>
      <c r="D18" s="0" t="n">
        <v>1</v>
      </c>
      <c r="E18" s="0" t="n">
        <v>256</v>
      </c>
      <c r="F18" s="0" t="n">
        <v>28083</v>
      </c>
      <c r="G18" s="0" t="n">
        <v>438.79666</v>
      </c>
      <c r="H18" s="0" t="n">
        <v>8858.438</v>
      </c>
      <c r="I18" s="0" t="n">
        <v>0</v>
      </c>
    </row>
    <row r="19" customFormat="false" ht="13.8" hidden="false" customHeight="false" outlineLevel="0" collapsed="false">
      <c r="A19" s="0" t="s">
        <v>33</v>
      </c>
      <c r="B19" s="0" t="n">
        <v>0</v>
      </c>
      <c r="C19" s="0" t="n">
        <v>32768</v>
      </c>
      <c r="D19" s="0" t="n">
        <v>1</v>
      </c>
      <c r="E19" s="0" t="n">
        <v>256</v>
      </c>
      <c r="F19" s="0" t="n">
        <v>15298</v>
      </c>
      <c r="G19" s="0" t="n">
        <v>478.747</v>
      </c>
      <c r="H19" s="0" t="n">
        <v>16527.777</v>
      </c>
      <c r="I19" s="0" t="n">
        <v>0</v>
      </c>
    </row>
    <row r="20" customFormat="false" ht="13.8" hidden="false" customHeight="false" outlineLevel="0" collapsed="false">
      <c r="A20" s="0" t="s">
        <v>33</v>
      </c>
      <c r="B20" s="0" t="n">
        <v>0</v>
      </c>
      <c r="C20" s="0" t="n">
        <v>65536</v>
      </c>
      <c r="D20" s="0" t="n">
        <v>1</v>
      </c>
      <c r="E20" s="0" t="n">
        <v>256</v>
      </c>
      <c r="F20" s="0" t="n">
        <v>7586</v>
      </c>
      <c r="G20" s="0" t="n">
        <v>474.15173</v>
      </c>
      <c r="H20" s="0" t="n">
        <v>33533.256</v>
      </c>
      <c r="I20" s="0" t="n">
        <v>0</v>
      </c>
    </row>
    <row r="21" customFormat="false" ht="13.8" hidden="false" customHeight="false" outlineLevel="0" collapsed="false">
      <c r="A21" s="0" t="s">
        <v>33</v>
      </c>
      <c r="B21" s="0" t="n">
        <v>0</v>
      </c>
      <c r="C21" s="0" t="n">
        <v>131072</v>
      </c>
      <c r="D21" s="0" t="n">
        <v>1</v>
      </c>
      <c r="E21" s="0" t="n">
        <v>256</v>
      </c>
      <c r="F21" s="0" t="n">
        <v>3910</v>
      </c>
      <c r="G21" s="0" t="n">
        <v>488.79138</v>
      </c>
      <c r="H21" s="0" t="n">
        <v>65145.672</v>
      </c>
      <c r="I21" s="0" t="n">
        <v>0</v>
      </c>
    </row>
    <row r="22" customFormat="false" ht="13.8" hidden="false" customHeight="false" outlineLevel="0" collapsed="false">
      <c r="A22" s="0" t="s">
        <v>34</v>
      </c>
    </row>
    <row r="23" customFormat="false" ht="13.8" hidden="false" customHeight="false" outlineLevel="0" collapsed="false">
      <c r="A23" s="0" t="s">
        <v>35</v>
      </c>
      <c r="B23" s="0" t="n">
        <v>0</v>
      </c>
      <c r="C23" s="0" t="n">
        <v>512</v>
      </c>
      <c r="D23" s="0" t="n">
        <v>16</v>
      </c>
      <c r="E23" s="0" t="n">
        <v>16</v>
      </c>
      <c r="F23" s="0" t="n">
        <v>33060</v>
      </c>
      <c r="G23" s="0" t="n">
        <v>16.14253</v>
      </c>
      <c r="H23" s="0" t="n">
        <v>7462.6965</v>
      </c>
      <c r="I23" s="0" t="n">
        <v>0</v>
      </c>
    </row>
    <row r="24" customFormat="false" ht="13.8" hidden="false" customHeight="false" outlineLevel="0" collapsed="false">
      <c r="A24" s="0" t="s">
        <v>35</v>
      </c>
      <c r="B24" s="0" t="n">
        <v>0</v>
      </c>
      <c r="C24" s="0" t="n">
        <v>1024</v>
      </c>
      <c r="D24" s="0" t="n">
        <v>16</v>
      </c>
      <c r="E24" s="0" t="n">
        <v>16</v>
      </c>
      <c r="F24" s="0" t="n">
        <v>32502</v>
      </c>
      <c r="G24" s="0" t="n">
        <v>31.74051</v>
      </c>
      <c r="H24" s="0" t="n">
        <v>7590.24</v>
      </c>
      <c r="I24" s="0" t="n">
        <v>0</v>
      </c>
    </row>
    <row r="25" customFormat="false" ht="13.8" hidden="false" customHeight="false" outlineLevel="0" collapsed="false">
      <c r="A25" s="0" t="s">
        <v>35</v>
      </c>
      <c r="B25" s="0" t="n">
        <v>0</v>
      </c>
      <c r="C25" s="0" t="n">
        <v>2048</v>
      </c>
      <c r="D25" s="0" t="n">
        <v>16</v>
      </c>
      <c r="E25" s="0" t="n">
        <v>16</v>
      </c>
      <c r="F25" s="0" t="n">
        <v>32871</v>
      </c>
      <c r="G25" s="0" t="n">
        <v>64.20027</v>
      </c>
      <c r="H25" s="0" t="n">
        <v>7498.324</v>
      </c>
      <c r="I25" s="0" t="n">
        <v>0</v>
      </c>
    </row>
    <row r="26" customFormat="false" ht="13.8" hidden="false" customHeight="false" outlineLevel="0" collapsed="false">
      <c r="A26" s="0" t="s">
        <v>35</v>
      </c>
      <c r="B26" s="0" t="n">
        <v>0</v>
      </c>
      <c r="C26" s="0" t="n">
        <v>4096</v>
      </c>
      <c r="D26" s="0" t="n">
        <v>16</v>
      </c>
      <c r="E26" s="0" t="n">
        <v>16</v>
      </c>
      <c r="F26" s="0" t="n">
        <v>32184</v>
      </c>
      <c r="G26" s="0" t="n">
        <v>125.71762</v>
      </c>
      <c r="H26" s="0" t="n">
        <v>7661.81</v>
      </c>
      <c r="I26" s="0" t="n">
        <v>0</v>
      </c>
    </row>
    <row r="27" customFormat="false" ht="13.8" hidden="false" customHeight="false" outlineLevel="0" collapsed="false">
      <c r="A27" s="0" t="s">
        <v>35</v>
      </c>
      <c r="B27" s="0" t="n">
        <v>0</v>
      </c>
      <c r="C27" s="0" t="n">
        <v>8192</v>
      </c>
      <c r="D27" s="0" t="n">
        <v>16</v>
      </c>
      <c r="E27" s="0" t="n">
        <v>16</v>
      </c>
      <c r="F27" s="0" t="n">
        <v>32133</v>
      </c>
      <c r="G27" s="0" t="n">
        <v>251.4254</v>
      </c>
      <c r="H27" s="0" t="n">
        <v>7685.672</v>
      </c>
      <c r="I27" s="0" t="n">
        <v>0</v>
      </c>
    </row>
    <row r="28" customFormat="false" ht="13.8" hidden="false" customHeight="false" outlineLevel="0" collapsed="false">
      <c r="A28" s="0" t="s">
        <v>35</v>
      </c>
      <c r="B28" s="0" t="n">
        <v>0</v>
      </c>
      <c r="C28" s="0" t="n">
        <v>16384</v>
      </c>
      <c r="D28" s="0" t="n">
        <v>16</v>
      </c>
      <c r="E28" s="0" t="n">
        <v>16</v>
      </c>
      <c r="F28" s="0" t="n">
        <v>21942</v>
      </c>
      <c r="G28" s="0" t="n">
        <v>342.83691</v>
      </c>
      <c r="H28" s="0" t="n">
        <v>11438.392</v>
      </c>
      <c r="I28" s="0" t="n">
        <v>0</v>
      </c>
    </row>
    <row r="29" customFormat="false" ht="13.8" hidden="false" customHeight="false" outlineLevel="0" collapsed="false">
      <c r="A29" s="0" t="s">
        <v>35</v>
      </c>
      <c r="B29" s="0" t="n">
        <v>0</v>
      </c>
      <c r="C29" s="0" t="n">
        <v>32768</v>
      </c>
      <c r="D29" s="0" t="n">
        <v>16</v>
      </c>
      <c r="E29" s="0" t="n">
        <v>16</v>
      </c>
      <c r="F29" s="0" t="n">
        <v>14737</v>
      </c>
      <c r="G29" s="0" t="n">
        <v>460.51837</v>
      </c>
      <c r="H29" s="0" t="n">
        <v>17242.212</v>
      </c>
      <c r="I29" s="0" t="n">
        <v>0</v>
      </c>
    </row>
    <row r="30" customFormat="false" ht="13.8" hidden="false" customHeight="false" outlineLevel="0" collapsed="false">
      <c r="A30" s="0" t="s">
        <v>35</v>
      </c>
      <c r="B30" s="0" t="n">
        <v>0</v>
      </c>
      <c r="C30" s="0" t="n">
        <v>65536</v>
      </c>
      <c r="D30" s="0" t="n">
        <v>16</v>
      </c>
      <c r="E30" s="0" t="n">
        <v>16</v>
      </c>
      <c r="F30" s="0" t="n">
        <v>8197</v>
      </c>
      <c r="G30" s="0" t="n">
        <v>512.33959</v>
      </c>
      <c r="H30" s="0" t="n">
        <v>31177.662</v>
      </c>
      <c r="I30" s="0" t="n">
        <v>0</v>
      </c>
    </row>
    <row r="31" customFormat="false" ht="13.8" hidden="false" customHeight="false" outlineLevel="0" collapsed="false">
      <c r="A31" s="0" t="s">
        <v>35</v>
      </c>
      <c r="B31" s="0" t="n">
        <v>0</v>
      </c>
      <c r="C31" s="0" t="n">
        <v>131072</v>
      </c>
      <c r="D31" s="0" t="n">
        <v>16</v>
      </c>
      <c r="E31" s="0" t="n">
        <v>16</v>
      </c>
      <c r="F31" s="0" t="n">
        <v>4246</v>
      </c>
      <c r="G31" s="0" t="n">
        <v>530.73571</v>
      </c>
      <c r="H31" s="0" t="n">
        <v>60254.78</v>
      </c>
      <c r="I31" s="0" t="n">
        <v>0</v>
      </c>
    </row>
    <row r="32" customFormat="false" ht="13.8" hidden="false" customHeight="false" outlineLevel="0" collapsed="false">
      <c r="A32" s="0" t="s">
        <v>36</v>
      </c>
    </row>
    <row r="33" customFormat="false" ht="13.8" hidden="false" customHeight="false" outlineLevel="0" collapsed="false">
      <c r="A33" s="0" t="s">
        <v>33</v>
      </c>
      <c r="B33" s="0" t="n">
        <v>100</v>
      </c>
      <c r="C33" s="0" t="n">
        <v>512</v>
      </c>
      <c r="D33" s="0" t="n">
        <v>1</v>
      </c>
      <c r="E33" s="0" t="n">
        <v>1</v>
      </c>
      <c r="F33" s="0" t="n">
        <v>3883</v>
      </c>
      <c r="G33" s="0" t="n">
        <v>1.89576</v>
      </c>
      <c r="H33" s="0" t="n">
        <v>0</v>
      </c>
      <c r="I33" s="0" t="n">
        <v>251.428078125</v>
      </c>
    </row>
    <row r="34" customFormat="false" ht="13.8" hidden="false" customHeight="false" outlineLevel="0" collapsed="false">
      <c r="A34" s="0" t="s">
        <v>33</v>
      </c>
      <c r="B34" s="0" t="n">
        <v>100</v>
      </c>
      <c r="C34" s="0" t="n">
        <v>1024</v>
      </c>
      <c r="D34" s="0" t="n">
        <v>1</v>
      </c>
      <c r="E34" s="0" t="n">
        <v>1</v>
      </c>
      <c r="F34" s="0" t="n">
        <v>3939</v>
      </c>
      <c r="G34" s="0" t="n">
        <v>3.84654</v>
      </c>
      <c r="H34" s="0" t="n">
        <v>0</v>
      </c>
      <c r="I34" s="0" t="n">
        <v>247.812828125</v>
      </c>
    </row>
    <row r="35" customFormat="false" ht="13.8" hidden="false" customHeight="false" outlineLevel="0" collapsed="false">
      <c r="A35" s="0" t="s">
        <v>33</v>
      </c>
      <c r="B35" s="0" t="n">
        <v>100</v>
      </c>
      <c r="C35" s="0" t="n">
        <v>2048</v>
      </c>
      <c r="D35" s="0" t="n">
        <v>1</v>
      </c>
      <c r="E35" s="0" t="n">
        <v>1</v>
      </c>
      <c r="F35" s="0" t="n">
        <v>3714</v>
      </c>
      <c r="G35" s="0" t="n">
        <v>7.25309</v>
      </c>
      <c r="H35" s="0" t="n">
        <v>0</v>
      </c>
      <c r="I35" s="0" t="n">
        <v>263.2094375</v>
      </c>
    </row>
    <row r="36" customFormat="false" ht="13.8" hidden="false" customHeight="false" outlineLevel="0" collapsed="false">
      <c r="A36" s="0" t="s">
        <v>33</v>
      </c>
      <c r="B36" s="0" t="n">
        <v>100</v>
      </c>
      <c r="C36" s="0" t="n">
        <v>4096</v>
      </c>
      <c r="D36" s="0" t="n">
        <v>1</v>
      </c>
      <c r="E36" s="0" t="n">
        <v>1</v>
      </c>
      <c r="F36" s="0" t="n">
        <v>3374</v>
      </c>
      <c r="G36" s="0" t="n">
        <v>13.18117</v>
      </c>
      <c r="H36" s="0" t="n">
        <v>0</v>
      </c>
      <c r="I36" s="0" t="n">
        <v>290.41490625</v>
      </c>
    </row>
    <row r="37" customFormat="false" ht="13.8" hidden="false" customHeight="false" outlineLevel="0" collapsed="false">
      <c r="A37" s="0" t="s">
        <v>33</v>
      </c>
      <c r="B37" s="0" t="n">
        <v>100</v>
      </c>
      <c r="C37" s="0" t="n">
        <v>8192</v>
      </c>
      <c r="D37" s="0" t="n">
        <v>1</v>
      </c>
      <c r="E37" s="0" t="n">
        <v>1</v>
      </c>
      <c r="F37" s="0" t="n">
        <v>3355</v>
      </c>
      <c r="G37" s="0" t="n">
        <v>26.21455</v>
      </c>
      <c r="H37" s="0" t="n">
        <v>0</v>
      </c>
      <c r="I37" s="0" t="n">
        <v>291.0839375</v>
      </c>
    </row>
    <row r="38" customFormat="false" ht="13.8" hidden="false" customHeight="false" outlineLevel="0" collapsed="false">
      <c r="A38" s="0" t="s">
        <v>33</v>
      </c>
      <c r="B38" s="0" t="n">
        <v>100</v>
      </c>
      <c r="C38" s="0" t="n">
        <v>16384</v>
      </c>
      <c r="D38" s="0" t="n">
        <v>1</v>
      </c>
      <c r="E38" s="0" t="n">
        <v>1</v>
      </c>
      <c r="F38" s="0" t="n">
        <v>2886</v>
      </c>
      <c r="G38" s="0" t="n">
        <v>45.9415</v>
      </c>
      <c r="H38" s="0" t="n">
        <v>0</v>
      </c>
      <c r="I38" s="0" t="n">
        <v>339.3640625</v>
      </c>
    </row>
    <row r="39" customFormat="false" ht="13.8" hidden="false" customHeight="false" outlineLevel="0" collapsed="false">
      <c r="A39" s="0" t="s">
        <v>33</v>
      </c>
      <c r="B39" s="0" t="n">
        <v>100</v>
      </c>
      <c r="C39" s="0" t="n">
        <v>32768</v>
      </c>
      <c r="D39" s="0" t="n">
        <v>1</v>
      </c>
      <c r="E39" s="0" t="n">
        <v>1</v>
      </c>
      <c r="F39" s="0" t="n">
        <v>2282</v>
      </c>
      <c r="G39" s="0" t="n">
        <v>71.30525</v>
      </c>
      <c r="H39" s="0" t="n">
        <v>0</v>
      </c>
      <c r="I39" s="0" t="n">
        <v>431.090375</v>
      </c>
    </row>
    <row r="40" customFormat="false" ht="13.8" hidden="false" customHeight="false" outlineLevel="0" collapsed="false">
      <c r="A40" s="0" t="s">
        <v>33</v>
      </c>
      <c r="B40" s="0" t="n">
        <v>100</v>
      </c>
      <c r="C40" s="0" t="n">
        <v>65536</v>
      </c>
      <c r="D40" s="0" t="n">
        <v>1</v>
      </c>
      <c r="E40" s="0" t="n">
        <v>1</v>
      </c>
      <c r="F40" s="0" t="n">
        <v>1645</v>
      </c>
      <c r="G40" s="0" t="n">
        <v>102.78977</v>
      </c>
      <c r="H40" s="0" t="n">
        <v>0</v>
      </c>
      <c r="I40" s="0" t="n">
        <v>596.756125</v>
      </c>
    </row>
    <row r="41" customFormat="false" ht="13.8" hidden="false" customHeight="false" outlineLevel="0" collapsed="false">
      <c r="A41" s="0" t="s">
        <v>33</v>
      </c>
      <c r="B41" s="0" t="n">
        <v>100</v>
      </c>
      <c r="C41" s="0" t="n">
        <v>131072</v>
      </c>
      <c r="D41" s="0" t="n">
        <v>1</v>
      </c>
      <c r="E41" s="0" t="n">
        <v>1</v>
      </c>
      <c r="F41" s="0" t="n">
        <v>1132</v>
      </c>
      <c r="G41" s="0" t="n">
        <v>141.45298</v>
      </c>
      <c r="H41" s="0" t="n">
        <v>0</v>
      </c>
      <c r="I41" s="0" t="n">
        <v>873.280125</v>
      </c>
    </row>
    <row r="42" customFormat="false" ht="13.8" hidden="false" customHeight="false" outlineLevel="0" collapsed="false">
      <c r="A42" s="0" t="s">
        <v>37</v>
      </c>
    </row>
    <row r="43" customFormat="false" ht="13.8" hidden="false" customHeight="false" outlineLevel="0" collapsed="false">
      <c r="A43" s="0" t="s">
        <v>35</v>
      </c>
      <c r="B43" s="0" t="n">
        <v>0</v>
      </c>
      <c r="C43" s="0" t="n">
        <v>4096</v>
      </c>
      <c r="D43" s="0" t="n">
        <v>1</v>
      </c>
      <c r="E43" s="0" t="n">
        <v>1</v>
      </c>
      <c r="F43" s="0" t="n">
        <v>2111</v>
      </c>
      <c r="G43" s="0" t="n">
        <v>8.24586</v>
      </c>
      <c r="H43" s="0" t="n">
        <v>467.45475</v>
      </c>
      <c r="I43" s="0" t="n">
        <v>0</v>
      </c>
    </row>
    <row r="44" customFormat="false" ht="13.8" hidden="false" customHeight="false" outlineLevel="0" collapsed="false">
      <c r="A44" s="0" t="s">
        <v>35</v>
      </c>
      <c r="B44" s="0" t="n">
        <v>0</v>
      </c>
      <c r="C44" s="0" t="n">
        <v>4096</v>
      </c>
      <c r="D44" s="0" t="n">
        <v>2</v>
      </c>
      <c r="E44" s="0" t="n">
        <v>1</v>
      </c>
      <c r="F44" s="0" t="n">
        <v>3651</v>
      </c>
      <c r="G44" s="0" t="n">
        <v>14.2628</v>
      </c>
      <c r="H44" s="0" t="n">
        <v>540.1779375</v>
      </c>
      <c r="I44" s="0" t="n">
        <v>0</v>
      </c>
    </row>
    <row r="45" customFormat="false" ht="13.8" hidden="false" customHeight="false" outlineLevel="0" collapsed="false">
      <c r="A45" s="0" t="s">
        <v>35</v>
      </c>
      <c r="B45" s="0" t="n">
        <v>0</v>
      </c>
      <c r="C45" s="0" t="n">
        <v>4096</v>
      </c>
      <c r="D45" s="0" t="n">
        <v>4</v>
      </c>
      <c r="E45" s="0" t="n">
        <v>1</v>
      </c>
      <c r="F45" s="0" t="n">
        <v>5830</v>
      </c>
      <c r="G45" s="0" t="n">
        <v>22.77451</v>
      </c>
      <c r="H45" s="0" t="n">
        <v>677.4560625</v>
      </c>
      <c r="I45" s="0" t="n">
        <v>0</v>
      </c>
    </row>
    <row r="46" customFormat="false" ht="13.8" hidden="false" customHeight="false" outlineLevel="0" collapsed="false">
      <c r="A46" s="0" t="s">
        <v>35</v>
      </c>
      <c r="B46" s="0" t="n">
        <v>0</v>
      </c>
      <c r="C46" s="0" t="n">
        <v>4096</v>
      </c>
      <c r="D46" s="0" t="n">
        <v>8</v>
      </c>
      <c r="E46" s="0" t="n">
        <v>1</v>
      </c>
      <c r="F46" s="0" t="n">
        <v>15727</v>
      </c>
      <c r="G46" s="0" t="n">
        <v>61.43535</v>
      </c>
      <c r="H46" s="0" t="n">
        <v>503.26759375</v>
      </c>
      <c r="I46" s="0" t="n">
        <v>0</v>
      </c>
    </row>
    <row r="47" customFormat="false" ht="13.8" hidden="false" customHeight="false" outlineLevel="0" collapsed="false">
      <c r="A47" s="0" t="s">
        <v>35</v>
      </c>
      <c r="B47" s="0" t="n">
        <v>0</v>
      </c>
      <c r="C47" s="0" t="n">
        <v>4096</v>
      </c>
      <c r="D47" s="0" t="n">
        <v>16</v>
      </c>
      <c r="E47" s="0" t="n">
        <v>1</v>
      </c>
      <c r="F47" s="0" t="n">
        <v>21466</v>
      </c>
      <c r="G47" s="0" t="n">
        <v>83.85343</v>
      </c>
      <c r="H47" s="0" t="n">
        <v>738.3501875</v>
      </c>
      <c r="I47" s="0" t="n">
        <v>0</v>
      </c>
    </row>
    <row r="48" customFormat="false" ht="13.8" hidden="false" customHeight="false" outlineLevel="0" collapsed="false">
      <c r="A48" s="0" t="s">
        <v>35</v>
      </c>
      <c r="B48" s="0" t="n">
        <v>0</v>
      </c>
      <c r="C48" s="0" t="n">
        <v>4096</v>
      </c>
      <c r="D48" s="0" t="n">
        <v>32</v>
      </c>
      <c r="E48" s="0" t="n">
        <v>1</v>
      </c>
      <c r="F48" s="0" t="n">
        <v>23432</v>
      </c>
      <c r="G48" s="0" t="n">
        <v>91.53038</v>
      </c>
      <c r="H48" s="0" t="n">
        <v>1357.662125</v>
      </c>
      <c r="I48" s="0" t="n">
        <v>0</v>
      </c>
    </row>
    <row r="49" customFormat="false" ht="13.8" hidden="false" customHeight="false" outlineLevel="0" collapsed="false">
      <c r="A49" s="0" t="s">
        <v>35</v>
      </c>
      <c r="B49" s="0" t="n">
        <v>0</v>
      </c>
      <c r="C49" s="0" t="n">
        <v>4096</v>
      </c>
      <c r="D49" s="0" t="n">
        <v>64</v>
      </c>
      <c r="E49" s="0" t="n">
        <v>1</v>
      </c>
      <c r="F49" s="0" t="n">
        <v>24921</v>
      </c>
      <c r="G49" s="0" t="n">
        <v>97.34645</v>
      </c>
      <c r="H49" s="0" t="n">
        <v>2558.86475</v>
      </c>
      <c r="I49" s="0" t="n">
        <v>0</v>
      </c>
    </row>
    <row r="50" customFormat="false" ht="13.8" hidden="false" customHeight="false" outlineLevel="0" collapsed="false">
      <c r="A50" s="0" t="s">
        <v>35</v>
      </c>
      <c r="B50" s="0" t="n">
        <v>0</v>
      </c>
      <c r="C50" s="0" t="n">
        <v>4096</v>
      </c>
      <c r="D50" s="0" t="n">
        <v>128</v>
      </c>
      <c r="E50" s="0" t="n">
        <v>1</v>
      </c>
      <c r="F50" s="0" t="n">
        <v>26963</v>
      </c>
      <c r="G50" s="0" t="n">
        <v>105.32462</v>
      </c>
      <c r="H50" s="0" t="n">
        <v>4736.391</v>
      </c>
      <c r="I50" s="0" t="n">
        <v>0</v>
      </c>
    </row>
    <row r="51" customFormat="false" ht="13.8" hidden="false" customHeight="false" outlineLevel="0" collapsed="false">
      <c r="A51" s="0" t="s">
        <v>35</v>
      </c>
      <c r="B51" s="0" t="n">
        <v>0</v>
      </c>
      <c r="C51" s="0" t="n">
        <v>4096</v>
      </c>
      <c r="D51" s="0" t="n">
        <v>256</v>
      </c>
      <c r="E51" s="0" t="n">
        <v>1</v>
      </c>
      <c r="F51" s="0" t="n">
        <v>29643</v>
      </c>
      <c r="G51" s="0" t="n">
        <v>115.79477</v>
      </c>
      <c r="H51" s="0" t="n">
        <v>8622.476</v>
      </c>
      <c r="I51" s="0" t="n">
        <v>0</v>
      </c>
    </row>
    <row r="52" customFormat="false" ht="13.8" hidden="false" customHeight="false" outlineLevel="0" collapsed="false">
      <c r="A52" s="0" t="s">
        <v>38</v>
      </c>
    </row>
    <row r="53" customFormat="false" ht="13.8" hidden="false" customHeight="false" outlineLevel="0" collapsed="false">
      <c r="A53" s="0" t="s">
        <v>35</v>
      </c>
      <c r="B53" s="0" t="n">
        <v>30</v>
      </c>
      <c r="C53" s="0" t="n">
        <v>4096</v>
      </c>
      <c r="D53" s="0" t="n">
        <v>1</v>
      </c>
      <c r="E53" s="0" t="n">
        <v>1</v>
      </c>
      <c r="F53" s="0" t="n">
        <v>1348</v>
      </c>
      <c r="G53" s="0" t="n">
        <v>5.26561</v>
      </c>
      <c r="H53" s="0" t="n">
        <v>723.638125</v>
      </c>
      <c r="I53" s="0" t="n">
        <v>761.2375625</v>
      </c>
    </row>
    <row r="54" customFormat="false" ht="13.8" hidden="false" customHeight="false" outlineLevel="0" collapsed="false">
      <c r="A54" s="0" t="s">
        <v>35</v>
      </c>
      <c r="B54" s="0" t="n">
        <v>30</v>
      </c>
      <c r="C54" s="0" t="n">
        <v>4096</v>
      </c>
      <c r="D54" s="0" t="n">
        <v>2</v>
      </c>
      <c r="E54" s="0" t="n">
        <v>1</v>
      </c>
      <c r="F54" s="0" t="n">
        <v>1951</v>
      </c>
      <c r="G54" s="0" t="n">
        <v>7.62233</v>
      </c>
      <c r="H54" s="0" t="n">
        <v>1004.6195625</v>
      </c>
      <c r="I54" s="0" t="n">
        <v>1045.245</v>
      </c>
    </row>
    <row r="55" customFormat="false" ht="13.8" hidden="false" customHeight="false" outlineLevel="0" collapsed="false">
      <c r="A55" s="0" t="s">
        <v>35</v>
      </c>
      <c r="B55" s="0" t="n">
        <v>30</v>
      </c>
      <c r="C55" s="0" t="n">
        <v>4096</v>
      </c>
      <c r="D55" s="0" t="n">
        <v>4</v>
      </c>
      <c r="E55" s="0" t="n">
        <v>1</v>
      </c>
      <c r="F55" s="0" t="n">
        <v>2651</v>
      </c>
      <c r="G55" s="0" t="n">
        <v>10.35376</v>
      </c>
      <c r="H55" s="0" t="n">
        <v>1473.32325</v>
      </c>
      <c r="I55" s="0" t="n">
        <v>1558.708</v>
      </c>
    </row>
    <row r="56" customFormat="false" ht="13.8" hidden="false" customHeight="false" outlineLevel="0" collapsed="false">
      <c r="A56" s="0" t="s">
        <v>35</v>
      </c>
      <c r="B56" s="0" t="n">
        <v>30</v>
      </c>
      <c r="C56" s="0" t="n">
        <v>4096</v>
      </c>
      <c r="D56" s="0" t="n">
        <v>8</v>
      </c>
      <c r="E56" s="0" t="n">
        <v>1</v>
      </c>
      <c r="F56" s="0" t="n">
        <v>3210</v>
      </c>
      <c r="G56" s="0" t="n">
        <v>12.53827</v>
      </c>
      <c r="H56" s="0" t="n">
        <v>2455.0665</v>
      </c>
      <c r="I56" s="0" t="n">
        <v>2538.19625</v>
      </c>
    </row>
    <row r="57" customFormat="false" ht="13.8" hidden="false" customHeight="false" outlineLevel="0" collapsed="false">
      <c r="A57" s="0" t="s">
        <v>35</v>
      </c>
      <c r="B57" s="0" t="n">
        <v>30</v>
      </c>
      <c r="C57" s="0" t="n">
        <v>4096</v>
      </c>
      <c r="D57" s="0" t="n">
        <v>16</v>
      </c>
      <c r="E57" s="0" t="n">
        <v>1</v>
      </c>
      <c r="F57" s="0" t="n">
        <v>4645</v>
      </c>
      <c r="G57" s="0" t="n">
        <v>18.14616</v>
      </c>
      <c r="H57" s="0" t="n">
        <v>3375.45425</v>
      </c>
      <c r="I57" s="0" t="n">
        <v>3559.85375</v>
      </c>
    </row>
    <row r="58" customFormat="false" ht="13.8" hidden="false" customHeight="false" outlineLevel="0" collapsed="false">
      <c r="A58" s="0" t="s">
        <v>35</v>
      </c>
      <c r="B58" s="0" t="n">
        <v>30</v>
      </c>
      <c r="C58" s="0" t="n">
        <v>4096</v>
      </c>
      <c r="D58" s="0" t="n">
        <v>32</v>
      </c>
      <c r="E58" s="0" t="n">
        <v>1</v>
      </c>
      <c r="F58" s="0" t="n">
        <v>6361</v>
      </c>
      <c r="G58" s="0" t="n">
        <v>24.8482</v>
      </c>
      <c r="H58" s="0" t="n">
        <v>4962.723</v>
      </c>
      <c r="I58" s="0" t="n">
        <v>5144.4845</v>
      </c>
    </row>
    <row r="59" customFormat="false" ht="13.8" hidden="false" customHeight="false" outlineLevel="0" collapsed="false">
      <c r="A59" s="0" t="s">
        <v>35</v>
      </c>
      <c r="B59" s="0" t="n">
        <v>30</v>
      </c>
      <c r="C59" s="0" t="n">
        <v>4096</v>
      </c>
      <c r="D59" s="0" t="n">
        <v>64</v>
      </c>
      <c r="E59" s="0" t="n">
        <v>1</v>
      </c>
      <c r="F59" s="0" t="n">
        <v>6619</v>
      </c>
      <c r="G59" s="0" t="n">
        <v>25.85584</v>
      </c>
      <c r="H59" s="0" t="n">
        <v>9506.379</v>
      </c>
      <c r="I59" s="0" t="n">
        <v>10001.657</v>
      </c>
    </row>
    <row r="60" customFormat="false" ht="13.8" hidden="false" customHeight="false" outlineLevel="0" collapsed="false">
      <c r="A60" s="0" t="s">
        <v>35</v>
      </c>
      <c r="B60" s="0" t="n">
        <v>30</v>
      </c>
      <c r="C60" s="0" t="n">
        <v>4096</v>
      </c>
      <c r="D60" s="0" t="n">
        <v>128</v>
      </c>
      <c r="E60" s="0" t="n">
        <v>1</v>
      </c>
      <c r="F60" s="0" t="n">
        <v>8093</v>
      </c>
      <c r="G60" s="0" t="n">
        <v>31.61198</v>
      </c>
      <c r="H60" s="0" t="n">
        <v>15665.104</v>
      </c>
      <c r="I60" s="0" t="n">
        <v>16119.521</v>
      </c>
    </row>
    <row r="61" customFormat="false" ht="13.8" hidden="false" customHeight="false" outlineLevel="0" collapsed="false">
      <c r="A61" s="0" t="s">
        <v>35</v>
      </c>
      <c r="B61" s="0" t="n">
        <v>30</v>
      </c>
      <c r="C61" s="0" t="n">
        <v>4096</v>
      </c>
      <c r="D61" s="0" t="n">
        <v>256</v>
      </c>
      <c r="E61" s="0" t="n">
        <v>1</v>
      </c>
      <c r="F61" s="0" t="n">
        <v>8530</v>
      </c>
      <c r="G61" s="0" t="n">
        <v>33.32083</v>
      </c>
      <c r="H61" s="0" t="n">
        <v>29884.508</v>
      </c>
      <c r="I61" s="0" t="n">
        <v>30230.71</v>
      </c>
    </row>
    <row r="62" customFormat="false" ht="13.8" hidden="false" customHeight="false" outlineLevel="0" collapsed="false">
      <c r="A62" s="0" t="s">
        <v>39</v>
      </c>
    </row>
    <row r="63" customFormat="false" ht="13.8" hidden="false" customHeight="false" outlineLevel="0" collapsed="false">
      <c r="A63" s="0" t="s">
        <v>35</v>
      </c>
      <c r="B63" s="0" t="n">
        <v>30</v>
      </c>
      <c r="C63" s="0" t="n">
        <v>4096</v>
      </c>
      <c r="D63" s="0" t="n">
        <v>256</v>
      </c>
      <c r="E63" s="0" t="n">
        <v>1</v>
      </c>
      <c r="F63" s="0" t="n">
        <v>9175</v>
      </c>
      <c r="G63" s="0" t="n">
        <v>35.84033</v>
      </c>
      <c r="H63" s="0" t="n">
        <v>27722.092</v>
      </c>
      <c r="I63" s="0" t="n">
        <v>28276.626</v>
      </c>
    </row>
    <row r="64" customFormat="false" ht="13.8" hidden="false" customHeight="false" outlineLevel="0" collapsed="false">
      <c r="A64" s="0" t="s">
        <v>40</v>
      </c>
    </row>
    <row r="65" customFormat="false" ht="13.8" hidden="false" customHeight="false" outlineLevel="0" collapsed="false">
      <c r="A65" s="0" t="s">
        <v>35</v>
      </c>
      <c r="B65" s="0" t="n">
        <v>100</v>
      </c>
      <c r="C65" s="0" t="n">
        <v>4096</v>
      </c>
      <c r="D65" s="0" t="n">
        <v>1</v>
      </c>
      <c r="E65" s="0" t="n">
        <v>1</v>
      </c>
      <c r="F65" s="0" t="n">
        <v>750</v>
      </c>
      <c r="G65" s="0" t="n">
        <v>2.9307</v>
      </c>
      <c r="H65" s="0" t="n">
        <v>0</v>
      </c>
      <c r="I65" s="0" t="n">
        <v>1323.788</v>
      </c>
    </row>
    <row r="66" customFormat="false" ht="13.8" hidden="false" customHeight="false" outlineLevel="0" collapsed="false">
      <c r="A66" s="0" t="s">
        <v>35</v>
      </c>
      <c r="B66" s="0" t="n">
        <v>100</v>
      </c>
      <c r="C66" s="0" t="n">
        <v>4096</v>
      </c>
      <c r="D66" s="0" t="n">
        <v>2</v>
      </c>
      <c r="E66" s="0" t="n">
        <v>1</v>
      </c>
      <c r="F66" s="0" t="n">
        <v>978</v>
      </c>
      <c r="G66" s="0" t="n">
        <v>3.82021</v>
      </c>
      <c r="H66" s="0" t="n">
        <v>0</v>
      </c>
      <c r="I66" s="0" t="n">
        <v>2036.115125</v>
      </c>
    </row>
    <row r="67" customFormat="false" ht="13.8" hidden="false" customHeight="false" outlineLevel="0" collapsed="false">
      <c r="A67" s="0" t="s">
        <v>35</v>
      </c>
      <c r="B67" s="0" t="n">
        <v>100</v>
      </c>
      <c r="C67" s="0" t="n">
        <v>4096</v>
      </c>
      <c r="D67" s="0" t="n">
        <v>4</v>
      </c>
      <c r="E67" s="0" t="n">
        <v>1</v>
      </c>
      <c r="F67" s="0" t="n">
        <v>1432</v>
      </c>
      <c r="G67" s="0" t="n">
        <v>5.59202</v>
      </c>
      <c r="H67" s="0" t="n">
        <v>0</v>
      </c>
      <c r="I67" s="0" t="n">
        <v>2784.077</v>
      </c>
    </row>
    <row r="68" customFormat="false" ht="13.8" hidden="false" customHeight="false" outlineLevel="0" collapsed="false">
      <c r="A68" s="0" t="s">
        <v>35</v>
      </c>
      <c r="B68" s="0" t="n">
        <v>100</v>
      </c>
      <c r="C68" s="0" t="n">
        <v>4096</v>
      </c>
      <c r="D68" s="0" t="n">
        <v>8</v>
      </c>
      <c r="E68" s="0" t="n">
        <v>1</v>
      </c>
      <c r="F68" s="0" t="n">
        <v>2904</v>
      </c>
      <c r="G68" s="0" t="n">
        <v>11.34505</v>
      </c>
      <c r="H68" s="0" t="n">
        <v>0</v>
      </c>
      <c r="I68" s="0" t="n">
        <v>2742.503</v>
      </c>
    </row>
    <row r="69" customFormat="false" ht="13.8" hidden="false" customHeight="false" outlineLevel="0" collapsed="false">
      <c r="A69" s="0" t="s">
        <v>35</v>
      </c>
      <c r="B69" s="0" t="n">
        <v>100</v>
      </c>
      <c r="C69" s="0" t="n">
        <v>4096</v>
      </c>
      <c r="D69" s="0" t="n">
        <v>16</v>
      </c>
      <c r="E69" s="0" t="n">
        <v>1</v>
      </c>
      <c r="F69" s="0" t="n">
        <v>4560</v>
      </c>
      <c r="G69" s="0" t="n">
        <v>17.8138</v>
      </c>
      <c r="H69" s="0" t="n">
        <v>0</v>
      </c>
      <c r="I69" s="0" t="n">
        <v>3495.22675</v>
      </c>
    </row>
    <row r="70" customFormat="false" ht="13.8" hidden="false" customHeight="false" outlineLevel="0" collapsed="false">
      <c r="A70" s="0" t="s">
        <v>35</v>
      </c>
      <c r="B70" s="0" t="n">
        <v>100</v>
      </c>
      <c r="C70" s="0" t="n">
        <v>4096</v>
      </c>
      <c r="D70" s="0" t="n">
        <v>32</v>
      </c>
      <c r="E70" s="0" t="n">
        <v>1</v>
      </c>
      <c r="F70" s="0" t="n">
        <v>5931</v>
      </c>
      <c r="G70" s="0" t="n">
        <v>23.16982</v>
      </c>
      <c r="H70" s="0" t="n">
        <v>0</v>
      </c>
      <c r="I70" s="0" t="n">
        <v>5380.782</v>
      </c>
    </row>
    <row r="71" customFormat="false" ht="13.8" hidden="false" customHeight="false" outlineLevel="0" collapsed="false">
      <c r="A71" s="0" t="s">
        <v>35</v>
      </c>
      <c r="B71" s="0" t="n">
        <v>100</v>
      </c>
      <c r="C71" s="0" t="n">
        <v>4096</v>
      </c>
      <c r="D71" s="0" t="n">
        <v>64</v>
      </c>
      <c r="E71" s="0" t="n">
        <v>1</v>
      </c>
      <c r="F71" s="0" t="n">
        <v>7292</v>
      </c>
      <c r="G71" s="0" t="n">
        <v>28.48336</v>
      </c>
      <c r="H71" s="0" t="n">
        <v>0</v>
      </c>
      <c r="I71" s="0" t="n">
        <v>8762.171</v>
      </c>
    </row>
    <row r="72" customFormat="false" ht="13.8" hidden="false" customHeight="false" outlineLevel="0" collapsed="false">
      <c r="A72" s="0" t="s">
        <v>35</v>
      </c>
      <c r="B72" s="0" t="n">
        <v>100</v>
      </c>
      <c r="C72" s="0" t="n">
        <v>4096</v>
      </c>
      <c r="D72" s="0" t="n">
        <v>128</v>
      </c>
      <c r="E72" s="0" t="n">
        <v>1</v>
      </c>
      <c r="F72" s="0" t="n">
        <v>5858</v>
      </c>
      <c r="G72" s="0" t="n">
        <v>22.88396</v>
      </c>
      <c r="H72" s="0" t="n">
        <v>0</v>
      </c>
      <c r="I72" s="0" t="n">
        <v>21830.848</v>
      </c>
    </row>
    <row r="73" customFormat="false" ht="13.8" hidden="false" customHeight="false" outlineLevel="0" collapsed="false">
      <c r="A73" s="0" t="s">
        <v>35</v>
      </c>
      <c r="B73" s="0" t="n">
        <v>100</v>
      </c>
      <c r="C73" s="0" t="n">
        <v>4096</v>
      </c>
      <c r="D73" s="0" t="n">
        <v>256</v>
      </c>
      <c r="E73" s="0" t="n">
        <v>1</v>
      </c>
      <c r="F73" s="0" t="n">
        <v>7156</v>
      </c>
      <c r="G73" s="0" t="n">
        <v>27.95167</v>
      </c>
      <c r="H73" s="0" t="n">
        <v>0</v>
      </c>
      <c r="I73" s="0" t="n">
        <v>35657.064</v>
      </c>
    </row>
    <row r="74" customFormat="false" ht="13.8" hidden="false" customHeight="false" outlineLevel="0" collapsed="false">
      <c r="A74" s="0" t="s">
        <v>41</v>
      </c>
    </row>
    <row r="75" customFormat="false" ht="13.8" hidden="false" customHeight="false" outlineLevel="0" collapsed="false">
      <c r="A75" s="0" t="s">
        <v>35</v>
      </c>
      <c r="B75" s="0" t="n">
        <v>100</v>
      </c>
      <c r="C75" s="0" t="n">
        <v>512</v>
      </c>
      <c r="D75" s="0" t="n">
        <v>16</v>
      </c>
      <c r="E75" s="0" t="n">
        <v>16</v>
      </c>
      <c r="F75" s="0" t="n">
        <v>6409</v>
      </c>
      <c r="G75" s="0" t="n">
        <v>3.12959</v>
      </c>
      <c r="H75" s="0" t="n">
        <v>0</v>
      </c>
      <c r="I75" s="0" t="n">
        <v>39852.98</v>
      </c>
    </row>
    <row r="76" customFormat="false" ht="13.8" hidden="false" customHeight="false" outlineLevel="0" collapsed="false">
      <c r="A76" s="0" t="s">
        <v>35</v>
      </c>
      <c r="B76" s="0" t="n">
        <v>100</v>
      </c>
      <c r="C76" s="0" t="n">
        <v>1024</v>
      </c>
      <c r="D76" s="0" t="n">
        <v>16</v>
      </c>
      <c r="E76" s="0" t="n">
        <v>16</v>
      </c>
      <c r="F76" s="0" t="n">
        <v>6837</v>
      </c>
      <c r="G76" s="0" t="n">
        <v>6.67668</v>
      </c>
      <c r="H76" s="0" t="n">
        <v>0</v>
      </c>
      <c r="I76" s="0" t="n">
        <v>37366.316</v>
      </c>
    </row>
    <row r="77" customFormat="false" ht="13.8" hidden="false" customHeight="false" outlineLevel="0" collapsed="false">
      <c r="A77" s="0" t="s">
        <v>35</v>
      </c>
      <c r="B77" s="0" t="n">
        <v>100</v>
      </c>
      <c r="C77" s="0" t="n">
        <v>2048</v>
      </c>
      <c r="D77" s="0" t="n">
        <v>16</v>
      </c>
      <c r="E77" s="0" t="n">
        <v>16</v>
      </c>
      <c r="F77" s="0" t="n">
        <v>7623</v>
      </c>
      <c r="G77" s="0" t="n">
        <v>14.88958</v>
      </c>
      <c r="H77" s="0" t="n">
        <v>0</v>
      </c>
      <c r="I77" s="0" t="n">
        <v>33487.836</v>
      </c>
    </row>
    <row r="78" customFormat="false" ht="13.8" hidden="false" customHeight="false" outlineLevel="0" collapsed="false">
      <c r="A78" s="0" t="s">
        <v>35</v>
      </c>
      <c r="B78" s="0" t="n">
        <v>100</v>
      </c>
      <c r="C78" s="0" t="n">
        <v>4096</v>
      </c>
      <c r="D78" s="0" t="n">
        <v>16</v>
      </c>
      <c r="E78" s="0" t="n">
        <v>16</v>
      </c>
      <c r="F78" s="0" t="n">
        <v>7713</v>
      </c>
      <c r="G78" s="0" t="n">
        <v>30.12792</v>
      </c>
      <c r="H78" s="0" t="n">
        <v>0</v>
      </c>
      <c r="I78" s="0" t="n">
        <v>33097.39</v>
      </c>
    </row>
    <row r="79" customFormat="false" ht="13.8" hidden="false" customHeight="false" outlineLevel="0" collapsed="false">
      <c r="A79" s="0" t="s">
        <v>35</v>
      </c>
      <c r="B79" s="0" t="n">
        <v>100</v>
      </c>
      <c r="C79" s="0" t="n">
        <v>8192</v>
      </c>
      <c r="D79" s="0" t="n">
        <v>16</v>
      </c>
      <c r="E79" s="0" t="n">
        <v>16</v>
      </c>
      <c r="F79" s="0" t="n">
        <v>7569</v>
      </c>
      <c r="G79" s="0" t="n">
        <v>59.13468</v>
      </c>
      <c r="H79" s="0" t="n">
        <v>0</v>
      </c>
      <c r="I79" s="0" t="n">
        <v>33590.956</v>
      </c>
    </row>
    <row r="80" customFormat="false" ht="13.8" hidden="false" customHeight="false" outlineLevel="0" collapsed="false">
      <c r="A80" s="0" t="s">
        <v>35</v>
      </c>
      <c r="B80" s="0" t="n">
        <v>100</v>
      </c>
      <c r="C80" s="0" t="n">
        <v>16384</v>
      </c>
      <c r="D80" s="0" t="n">
        <v>16</v>
      </c>
      <c r="E80" s="0" t="n">
        <v>16</v>
      </c>
      <c r="F80" s="0" t="n">
        <v>4133</v>
      </c>
      <c r="G80" s="0" t="n">
        <v>64.57822</v>
      </c>
      <c r="H80" s="0" t="n">
        <v>0</v>
      </c>
      <c r="I80" s="0" t="n">
        <v>61711.508</v>
      </c>
    </row>
    <row r="81" customFormat="false" ht="13.8" hidden="false" customHeight="false" outlineLevel="0" collapsed="false">
      <c r="A81" s="0" t="s">
        <v>35</v>
      </c>
      <c r="B81" s="0" t="n">
        <v>100</v>
      </c>
      <c r="C81" s="0" t="n">
        <v>32768</v>
      </c>
      <c r="D81" s="0" t="n">
        <v>16</v>
      </c>
      <c r="E81" s="0" t="n">
        <v>16</v>
      </c>
      <c r="F81" s="0" t="n">
        <v>2172</v>
      </c>
      <c r="G81" s="0" t="n">
        <v>67.88288</v>
      </c>
      <c r="H81" s="0" t="n">
        <v>0</v>
      </c>
      <c r="I81" s="0" t="n">
        <v>117594.312</v>
      </c>
    </row>
    <row r="82" customFormat="false" ht="13.8" hidden="false" customHeight="false" outlineLevel="0" collapsed="false">
      <c r="A82" s="0" t="s">
        <v>35</v>
      </c>
      <c r="B82" s="0" t="n">
        <v>100</v>
      </c>
      <c r="C82" s="0" t="n">
        <v>65536</v>
      </c>
      <c r="D82" s="0" t="n">
        <v>16</v>
      </c>
      <c r="E82" s="0" t="n">
        <v>16</v>
      </c>
      <c r="F82" s="0" t="n">
        <v>1172</v>
      </c>
      <c r="G82" s="0" t="n">
        <v>73.2446</v>
      </c>
      <c r="H82" s="0" t="n">
        <v>0</v>
      </c>
      <c r="I82" s="0" t="n">
        <v>217153.952</v>
      </c>
    </row>
    <row r="83" customFormat="false" ht="13.8" hidden="false" customHeight="false" outlineLevel="0" collapsed="false">
      <c r="A83" s="0" t="s">
        <v>35</v>
      </c>
      <c r="B83" s="0" t="n">
        <v>100</v>
      </c>
      <c r="C83" s="0" t="n">
        <v>131072</v>
      </c>
      <c r="D83" s="0" t="n">
        <v>16</v>
      </c>
      <c r="E83" s="0" t="n">
        <v>16</v>
      </c>
      <c r="F83" s="0" t="n">
        <v>595</v>
      </c>
      <c r="G83" s="0" t="n">
        <v>74.39626</v>
      </c>
      <c r="H83" s="0" t="n">
        <v>0</v>
      </c>
      <c r="I83" s="0" t="n">
        <v>429507.232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215"/>
  <sheetViews>
    <sheetView showFormulas="false" showGridLines="true" showRowColHeaders="true" showZeros="true" rightToLeft="false" tabSelected="false" showOutlineSymbols="true" defaultGridColor="true" view="normal" topLeftCell="A58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0" width="10.46"/>
    <col collapsed="false" customWidth="true" hidden="false" outlineLevel="0" max="1025" min="2" style="0" width="10.5"/>
  </cols>
  <sheetData>
    <row r="1" customFormat="false" ht="13.8" hidden="false" customHeight="false" outlineLevel="0" collapsed="false">
      <c r="A1" s="0" t="s">
        <v>0</v>
      </c>
      <c r="B1" s="0" t="s">
        <v>12</v>
      </c>
    </row>
    <row r="2" customFormat="false" ht="13.8" hidden="false" customHeight="false" outlineLevel="0" collapsed="false">
      <c r="A2" s="0" t="s">
        <v>3</v>
      </c>
      <c r="B2" s="0" t="s">
        <v>13</v>
      </c>
    </row>
    <row r="3" customFormat="false" ht="13.8" hidden="false" customHeight="false" outlineLevel="0" collapsed="false">
      <c r="A3" s="0" t="s">
        <v>4</v>
      </c>
      <c r="B3" s="0" t="s">
        <v>14</v>
      </c>
    </row>
    <row r="4" customFormat="false" ht="13.8" hidden="false" customHeight="false" outlineLevel="0" collapsed="false">
      <c r="A4" s="0" t="s">
        <v>15</v>
      </c>
      <c r="B4" s="0" t="n">
        <v>32</v>
      </c>
      <c r="C4" s="0" t="s">
        <v>16</v>
      </c>
    </row>
    <row r="5" customFormat="false" ht="13.8" hidden="false" customHeight="false" outlineLevel="0" collapsed="false">
      <c r="A5" s="0" t="s">
        <v>17</v>
      </c>
      <c r="B5" s="0" t="n">
        <v>32</v>
      </c>
      <c r="C5" s="0" t="s">
        <v>16</v>
      </c>
    </row>
    <row r="6" customFormat="false" ht="13.8" hidden="false" customHeight="false" outlineLevel="0" collapsed="false">
      <c r="A6" s="0" t="s">
        <v>5</v>
      </c>
      <c r="B6" s="0" t="s">
        <v>18</v>
      </c>
    </row>
    <row r="7" customFormat="false" ht="13.8" hidden="false" customHeight="false" outlineLevel="0" collapsed="false">
      <c r="A7" s="0" t="s">
        <v>19</v>
      </c>
      <c r="B7" s="0" t="n">
        <v>4</v>
      </c>
    </row>
    <row r="8" customFormat="false" ht="13.8" hidden="false" customHeight="false" outlineLevel="0" collapsed="false">
      <c r="A8" s="0" t="s">
        <v>20</v>
      </c>
      <c r="B8" s="0" t="n">
        <v>2400</v>
      </c>
    </row>
    <row r="9" customFormat="false" ht="13.8" hidden="false" customHeight="false" outlineLevel="0" collapsed="false">
      <c r="A9" s="0" t="s">
        <v>6</v>
      </c>
      <c r="B9" s="0" t="s">
        <v>21</v>
      </c>
    </row>
    <row r="10" customFormat="false" ht="13.8" hidden="false" customHeight="false" outlineLevel="0" collapsed="false">
      <c r="A10" s="0" t="s">
        <v>22</v>
      </c>
      <c r="B10" s="0" t="s">
        <v>23</v>
      </c>
    </row>
    <row r="11" customFormat="false" ht="13.8" hidden="false" customHeight="false" outlineLevel="0" collapsed="false">
      <c r="A11" s="0" t="s">
        <v>9</v>
      </c>
    </row>
    <row r="12" customFormat="false" ht="13.8" hidden="false" customHeight="false" outlineLevel="0" collapsed="false">
      <c r="A12" s="0" t="n">
        <v>0</v>
      </c>
    </row>
    <row r="13" customFormat="false" ht="13.8" hidden="false" customHeight="false" outlineLevel="0" collapsed="false">
      <c r="A13" s="0" t="n">
        <v>0</v>
      </c>
    </row>
    <row r="14" customFormat="false" ht="13.8" hidden="false" customHeight="false" outlineLevel="0" collapsed="false">
      <c r="A14" s="0" t="n">
        <v>0</v>
      </c>
    </row>
    <row r="15" customFormat="false" ht="13.8" hidden="false" customHeight="false" outlineLevel="0" collapsed="false">
      <c r="A15" s="0" t="n">
        <v>5344</v>
      </c>
    </row>
    <row r="16" customFormat="false" ht="13.8" hidden="false" customHeight="false" outlineLevel="0" collapsed="false">
      <c r="A16" s="0" t="n">
        <v>6601</v>
      </c>
    </row>
    <row r="17" customFormat="false" ht="13.8" hidden="false" customHeight="false" outlineLevel="0" collapsed="false">
      <c r="A17" s="0" t="n">
        <v>5966</v>
      </c>
    </row>
    <row r="18" customFormat="false" ht="13.8" hidden="false" customHeight="false" outlineLevel="0" collapsed="false">
      <c r="A18" s="0" t="n">
        <v>7833</v>
      </c>
    </row>
    <row r="19" customFormat="false" ht="13.8" hidden="false" customHeight="false" outlineLevel="0" collapsed="false">
      <c r="A19" s="0" t="n">
        <v>10585</v>
      </c>
    </row>
    <row r="20" customFormat="false" ht="13.8" hidden="false" customHeight="false" outlineLevel="0" collapsed="false">
      <c r="A20" s="0" t="n">
        <v>5847</v>
      </c>
    </row>
    <row r="21" customFormat="false" ht="13.8" hidden="false" customHeight="false" outlineLevel="0" collapsed="false">
      <c r="A21" s="0" t="n">
        <v>10424</v>
      </c>
    </row>
    <row r="22" customFormat="false" ht="13.8" hidden="false" customHeight="false" outlineLevel="0" collapsed="false">
      <c r="A22" s="0" t="n">
        <v>9854</v>
      </c>
    </row>
    <row r="23" customFormat="false" ht="13.8" hidden="false" customHeight="false" outlineLevel="0" collapsed="false">
      <c r="A23" s="0" t="n">
        <v>7202</v>
      </c>
    </row>
    <row r="24" customFormat="false" ht="13.8" hidden="false" customHeight="false" outlineLevel="0" collapsed="false">
      <c r="A24" s="0" t="n">
        <v>6388</v>
      </c>
    </row>
    <row r="25" customFormat="false" ht="13.8" hidden="false" customHeight="false" outlineLevel="0" collapsed="false">
      <c r="A25" s="0" t="n">
        <v>7333</v>
      </c>
    </row>
    <row r="26" customFormat="false" ht="13.8" hidden="false" customHeight="false" outlineLevel="0" collapsed="false">
      <c r="A26" s="0" t="n">
        <v>15208</v>
      </c>
    </row>
    <row r="27" customFormat="false" ht="13.8" hidden="false" customHeight="false" outlineLevel="0" collapsed="false">
      <c r="A27" s="0" t="n">
        <v>12819</v>
      </c>
    </row>
    <row r="28" customFormat="false" ht="13.8" hidden="false" customHeight="false" outlineLevel="0" collapsed="false">
      <c r="A28" s="0" t="n">
        <v>13691</v>
      </c>
    </row>
    <row r="29" customFormat="false" ht="13.8" hidden="false" customHeight="false" outlineLevel="0" collapsed="false">
      <c r="A29" s="0" t="n">
        <v>10050</v>
      </c>
    </row>
    <row r="30" customFormat="false" ht="13.8" hidden="false" customHeight="false" outlineLevel="0" collapsed="false">
      <c r="A30" s="0" t="n">
        <v>16335</v>
      </c>
    </row>
    <row r="31" customFormat="false" ht="13.8" hidden="false" customHeight="false" outlineLevel="0" collapsed="false">
      <c r="A31" s="0" t="n">
        <v>16539</v>
      </c>
    </row>
    <row r="32" customFormat="false" ht="13.8" hidden="false" customHeight="false" outlineLevel="0" collapsed="false">
      <c r="A32" s="0" t="n">
        <v>16664</v>
      </c>
    </row>
    <row r="33" customFormat="false" ht="13.8" hidden="false" customHeight="false" outlineLevel="0" collapsed="false">
      <c r="A33" s="0" t="n">
        <v>14380</v>
      </c>
    </row>
    <row r="34" customFormat="false" ht="13.8" hidden="false" customHeight="false" outlineLevel="0" collapsed="false">
      <c r="A34" s="0" t="n">
        <v>5629</v>
      </c>
    </row>
    <row r="35" customFormat="false" ht="13.8" hidden="false" customHeight="false" outlineLevel="0" collapsed="false">
      <c r="A35" s="0" t="n">
        <v>10056</v>
      </c>
    </row>
    <row r="36" customFormat="false" ht="13.8" hidden="false" customHeight="false" outlineLevel="0" collapsed="false">
      <c r="A36" s="0" t="n">
        <v>11982</v>
      </c>
    </row>
    <row r="37" customFormat="false" ht="13.8" hidden="false" customHeight="false" outlineLevel="0" collapsed="false">
      <c r="A37" s="0" t="n">
        <v>7294</v>
      </c>
    </row>
    <row r="38" customFormat="false" ht="13.8" hidden="false" customHeight="false" outlineLevel="0" collapsed="false">
      <c r="A38" s="0" t="n">
        <v>8140</v>
      </c>
    </row>
    <row r="39" customFormat="false" ht="13.8" hidden="false" customHeight="false" outlineLevel="0" collapsed="false">
      <c r="A39" s="0" t="n">
        <v>8892</v>
      </c>
    </row>
    <row r="40" customFormat="false" ht="13.8" hidden="false" customHeight="false" outlineLevel="0" collapsed="false">
      <c r="A40" s="0" t="n">
        <v>6102</v>
      </c>
    </row>
    <row r="41" customFormat="false" ht="13.8" hidden="false" customHeight="false" outlineLevel="0" collapsed="false">
      <c r="A41" s="0" t="n">
        <v>10832</v>
      </c>
    </row>
    <row r="42" customFormat="false" ht="13.8" hidden="false" customHeight="false" outlineLevel="0" collapsed="false">
      <c r="A42" s="0" t="n">
        <v>10711</v>
      </c>
    </row>
    <row r="43" customFormat="false" ht="13.8" hidden="false" customHeight="false" outlineLevel="0" collapsed="false">
      <c r="A43" s="0" t="n">
        <v>8549</v>
      </c>
    </row>
    <row r="44" customFormat="false" ht="13.8" hidden="false" customHeight="false" outlineLevel="0" collapsed="false">
      <c r="A44" s="0" t="n">
        <v>7157</v>
      </c>
    </row>
    <row r="45" customFormat="false" ht="13.8" hidden="false" customHeight="false" outlineLevel="0" collapsed="false">
      <c r="A45" s="0" t="n">
        <v>7845</v>
      </c>
    </row>
    <row r="46" customFormat="false" ht="13.8" hidden="false" customHeight="false" outlineLevel="0" collapsed="false">
      <c r="A46" s="0" t="n">
        <v>7147</v>
      </c>
    </row>
    <row r="47" customFormat="false" ht="13.8" hidden="false" customHeight="false" outlineLevel="0" collapsed="false">
      <c r="A47" s="0" t="n">
        <v>14666</v>
      </c>
    </row>
    <row r="48" customFormat="false" ht="13.8" hidden="false" customHeight="false" outlineLevel="0" collapsed="false">
      <c r="A48" s="0" t="n">
        <v>13891</v>
      </c>
    </row>
    <row r="49" customFormat="false" ht="13.8" hidden="false" customHeight="false" outlineLevel="0" collapsed="false">
      <c r="A49" s="0" t="n">
        <v>11579</v>
      </c>
    </row>
    <row r="50" customFormat="false" ht="13.8" hidden="false" customHeight="false" outlineLevel="0" collapsed="false">
      <c r="A50" s="0" t="n">
        <v>4094</v>
      </c>
    </row>
    <row r="51" customFormat="false" ht="13.8" hidden="false" customHeight="false" outlineLevel="0" collapsed="false">
      <c r="A51" s="0" t="n">
        <v>11279</v>
      </c>
    </row>
    <row r="52" customFormat="false" ht="13.8" hidden="false" customHeight="false" outlineLevel="0" collapsed="false">
      <c r="A52" s="0" t="n">
        <v>10605</v>
      </c>
    </row>
    <row r="53" customFormat="false" ht="13.8" hidden="false" customHeight="false" outlineLevel="0" collapsed="false">
      <c r="A53" s="0" t="n">
        <v>8556</v>
      </c>
    </row>
    <row r="54" customFormat="false" ht="13.8" hidden="false" customHeight="false" outlineLevel="0" collapsed="false">
      <c r="A54" s="0" t="n">
        <v>10958</v>
      </c>
    </row>
    <row r="55" customFormat="false" ht="13.8" hidden="false" customHeight="false" outlineLevel="0" collapsed="false">
      <c r="A55" s="0" t="n">
        <v>10697</v>
      </c>
    </row>
    <row r="56" customFormat="false" ht="13.8" hidden="false" customHeight="false" outlineLevel="0" collapsed="false">
      <c r="A56" s="0" t="n">
        <v>10450</v>
      </c>
    </row>
    <row r="57" customFormat="false" ht="13.8" hidden="false" customHeight="false" outlineLevel="0" collapsed="false">
      <c r="A57" s="0" t="n">
        <v>8107</v>
      </c>
    </row>
    <row r="58" customFormat="false" ht="13.8" hidden="false" customHeight="false" outlineLevel="0" collapsed="false">
      <c r="A58" s="0" t="n">
        <v>5812</v>
      </c>
    </row>
    <row r="59" customFormat="false" ht="13.8" hidden="false" customHeight="false" outlineLevel="0" collapsed="false">
      <c r="A59" s="0" t="n">
        <v>12895</v>
      </c>
    </row>
    <row r="60" customFormat="false" ht="13.8" hidden="false" customHeight="false" outlineLevel="0" collapsed="false">
      <c r="A60" s="0" t="n">
        <v>12898</v>
      </c>
    </row>
    <row r="61" customFormat="false" ht="13.8" hidden="false" customHeight="false" outlineLevel="0" collapsed="false">
      <c r="A61" s="0" t="n">
        <v>11430</v>
      </c>
    </row>
    <row r="62" customFormat="false" ht="13.8" hidden="false" customHeight="false" outlineLevel="0" collapsed="false">
      <c r="A62" s="0" t="n">
        <v>5622</v>
      </c>
    </row>
    <row r="63" customFormat="false" ht="13.8" hidden="false" customHeight="false" outlineLevel="0" collapsed="false">
      <c r="A63" s="0" t="n">
        <v>7270</v>
      </c>
    </row>
    <row r="64" customFormat="false" ht="13.8" hidden="false" customHeight="false" outlineLevel="0" collapsed="false">
      <c r="A64" s="0" t="n">
        <v>17778</v>
      </c>
    </row>
    <row r="65" customFormat="false" ht="13.8" hidden="false" customHeight="false" outlineLevel="0" collapsed="false">
      <c r="A65" s="0" t="n">
        <v>15738</v>
      </c>
    </row>
    <row r="66" customFormat="false" ht="13.8" hidden="false" customHeight="false" outlineLevel="0" collapsed="false">
      <c r="A66" s="0" t="n">
        <v>6231</v>
      </c>
    </row>
    <row r="67" customFormat="false" ht="13.8" hidden="false" customHeight="false" outlineLevel="0" collapsed="false">
      <c r="A67" s="0" t="n">
        <v>6609</v>
      </c>
    </row>
    <row r="68" customFormat="false" ht="13.8" hidden="false" customHeight="false" outlineLevel="0" collapsed="false">
      <c r="A68" s="0" t="n">
        <v>13062</v>
      </c>
    </row>
    <row r="69" customFormat="false" ht="13.8" hidden="false" customHeight="false" outlineLevel="0" collapsed="false">
      <c r="A69" s="0" t="n">
        <v>9740</v>
      </c>
    </row>
    <row r="70" customFormat="false" ht="13.8" hidden="false" customHeight="false" outlineLevel="0" collapsed="false">
      <c r="A70" s="0" t="n">
        <v>12869</v>
      </c>
    </row>
    <row r="71" customFormat="false" ht="13.8" hidden="false" customHeight="false" outlineLevel="0" collapsed="false">
      <c r="A71" s="0" t="n">
        <v>5943</v>
      </c>
    </row>
    <row r="72" customFormat="false" ht="13.8" hidden="false" customHeight="false" outlineLevel="0" collapsed="false">
      <c r="A72" s="0" t="n">
        <v>7769</v>
      </c>
    </row>
    <row r="73" customFormat="false" ht="13.8" hidden="false" customHeight="false" outlineLevel="0" collapsed="false">
      <c r="A73" s="0" t="n">
        <v>8810</v>
      </c>
    </row>
    <row r="74" customFormat="false" ht="13.8" hidden="false" customHeight="false" outlineLevel="0" collapsed="false">
      <c r="A74" s="0" t="n">
        <v>10699</v>
      </c>
    </row>
    <row r="75" customFormat="false" ht="13.8" hidden="false" customHeight="false" outlineLevel="0" collapsed="false">
      <c r="A75" s="0" t="n">
        <v>7752</v>
      </c>
    </row>
    <row r="76" customFormat="false" ht="13.8" hidden="false" customHeight="false" outlineLevel="0" collapsed="false">
      <c r="A76" s="0" t="n">
        <v>10919</v>
      </c>
    </row>
    <row r="77" customFormat="false" ht="13.8" hidden="false" customHeight="false" outlineLevel="0" collapsed="false">
      <c r="A77" s="0" t="n">
        <v>8865</v>
      </c>
    </row>
    <row r="78" customFormat="false" ht="13.8" hidden="false" customHeight="false" outlineLevel="0" collapsed="false">
      <c r="A78" s="0" t="n">
        <v>8232</v>
      </c>
    </row>
    <row r="79" customFormat="false" ht="13.8" hidden="false" customHeight="false" outlineLevel="0" collapsed="false">
      <c r="A79" s="0" t="n">
        <v>6449</v>
      </c>
    </row>
    <row r="80" customFormat="false" ht="13.8" hidden="false" customHeight="false" outlineLevel="0" collapsed="false">
      <c r="A80" s="0" t="n">
        <v>6551</v>
      </c>
    </row>
    <row r="81" customFormat="false" ht="13.8" hidden="false" customHeight="false" outlineLevel="0" collapsed="false">
      <c r="A81" s="0" t="n">
        <v>5945</v>
      </c>
    </row>
    <row r="82" customFormat="false" ht="13.8" hidden="false" customHeight="false" outlineLevel="0" collapsed="false">
      <c r="A82" s="0" t="n">
        <v>6949</v>
      </c>
    </row>
    <row r="83" customFormat="false" ht="13.8" hidden="false" customHeight="false" outlineLevel="0" collapsed="false">
      <c r="A83" s="0" t="n">
        <v>8900</v>
      </c>
    </row>
    <row r="84" customFormat="false" ht="13.8" hidden="false" customHeight="false" outlineLevel="0" collapsed="false">
      <c r="A84" s="0" t="n">
        <v>10416</v>
      </c>
    </row>
    <row r="85" customFormat="false" ht="13.8" hidden="false" customHeight="false" outlineLevel="0" collapsed="false">
      <c r="A85" s="0" t="n">
        <v>7658</v>
      </c>
    </row>
    <row r="86" customFormat="false" ht="13.8" hidden="false" customHeight="false" outlineLevel="0" collapsed="false">
      <c r="A86" s="0" t="n">
        <v>14015</v>
      </c>
    </row>
    <row r="87" customFormat="false" ht="13.8" hidden="false" customHeight="false" outlineLevel="0" collapsed="false">
      <c r="A87" s="0" t="n">
        <v>8660</v>
      </c>
    </row>
    <row r="88" customFormat="false" ht="13.8" hidden="false" customHeight="false" outlineLevel="0" collapsed="false">
      <c r="A88" s="0" t="n">
        <v>12002</v>
      </c>
    </row>
    <row r="89" customFormat="false" ht="13.8" hidden="false" customHeight="false" outlineLevel="0" collapsed="false">
      <c r="A89" s="0" t="n">
        <v>6407</v>
      </c>
    </row>
    <row r="90" customFormat="false" ht="13.8" hidden="false" customHeight="false" outlineLevel="0" collapsed="false">
      <c r="A90" s="0" t="n">
        <v>6729</v>
      </c>
    </row>
    <row r="91" customFormat="false" ht="13.8" hidden="false" customHeight="false" outlineLevel="0" collapsed="false">
      <c r="A91" s="0" t="n">
        <v>8891</v>
      </c>
    </row>
    <row r="92" customFormat="false" ht="13.8" hidden="false" customHeight="false" outlineLevel="0" collapsed="false">
      <c r="A92" s="0" t="n">
        <v>15026</v>
      </c>
    </row>
    <row r="93" customFormat="false" ht="13.8" hidden="false" customHeight="false" outlineLevel="0" collapsed="false">
      <c r="A93" s="0" t="n">
        <v>8645</v>
      </c>
    </row>
    <row r="94" customFormat="false" ht="13.8" hidden="false" customHeight="false" outlineLevel="0" collapsed="false">
      <c r="A94" s="0" t="n">
        <v>7217</v>
      </c>
    </row>
    <row r="95" customFormat="false" ht="13.8" hidden="false" customHeight="false" outlineLevel="0" collapsed="false">
      <c r="A95" s="0" t="n">
        <v>6002</v>
      </c>
    </row>
    <row r="96" customFormat="false" ht="13.8" hidden="false" customHeight="false" outlineLevel="0" collapsed="false">
      <c r="A96" s="0" t="n">
        <v>7079</v>
      </c>
    </row>
    <row r="97" customFormat="false" ht="13.8" hidden="false" customHeight="false" outlineLevel="0" collapsed="false">
      <c r="A97" s="0" t="n">
        <v>6452</v>
      </c>
    </row>
    <row r="98" customFormat="false" ht="13.8" hidden="false" customHeight="false" outlineLevel="0" collapsed="false">
      <c r="A98" s="0" t="n">
        <v>5029</v>
      </c>
    </row>
    <row r="99" customFormat="false" ht="13.8" hidden="false" customHeight="false" outlineLevel="0" collapsed="false">
      <c r="A99" s="0" t="n">
        <v>12561</v>
      </c>
    </row>
    <row r="100" customFormat="false" ht="13.8" hidden="false" customHeight="false" outlineLevel="0" collapsed="false">
      <c r="A100" s="0" t="n">
        <v>8062</v>
      </c>
    </row>
    <row r="101" customFormat="false" ht="13.8" hidden="false" customHeight="false" outlineLevel="0" collapsed="false">
      <c r="A101" s="0" t="n">
        <v>10143</v>
      </c>
    </row>
    <row r="102" customFormat="false" ht="13.8" hidden="false" customHeight="false" outlineLevel="0" collapsed="false">
      <c r="A102" s="0" t="n">
        <v>9673</v>
      </c>
    </row>
    <row r="103" customFormat="false" ht="13.8" hidden="false" customHeight="false" outlineLevel="0" collapsed="false">
      <c r="A103" s="0" t="n">
        <v>9889</v>
      </c>
    </row>
    <row r="104" customFormat="false" ht="13.8" hidden="false" customHeight="false" outlineLevel="0" collapsed="false">
      <c r="A104" s="0" t="n">
        <v>15600</v>
      </c>
    </row>
    <row r="105" customFormat="false" ht="13.8" hidden="false" customHeight="false" outlineLevel="0" collapsed="false">
      <c r="A105" s="0" t="n">
        <v>18835</v>
      </c>
    </row>
    <row r="106" customFormat="false" ht="13.8" hidden="false" customHeight="false" outlineLevel="0" collapsed="false">
      <c r="A106" s="0" t="n">
        <v>18137</v>
      </c>
    </row>
    <row r="107" customFormat="false" ht="13.8" hidden="false" customHeight="false" outlineLevel="0" collapsed="false">
      <c r="A107" s="0" t="n">
        <v>12470</v>
      </c>
    </row>
    <row r="108" customFormat="false" ht="13.8" hidden="false" customHeight="false" outlineLevel="0" collapsed="false">
      <c r="A108" s="0" t="n">
        <v>5463</v>
      </c>
    </row>
    <row r="109" customFormat="false" ht="13.8" hidden="false" customHeight="false" outlineLevel="0" collapsed="false">
      <c r="A109" s="0" t="n">
        <v>6146</v>
      </c>
    </row>
    <row r="110" customFormat="false" ht="13.8" hidden="false" customHeight="false" outlineLevel="0" collapsed="false">
      <c r="A110" s="0" t="n">
        <v>5431</v>
      </c>
    </row>
    <row r="111" customFormat="false" ht="13.8" hidden="false" customHeight="false" outlineLevel="0" collapsed="false">
      <c r="A111" s="0" t="n">
        <v>5829</v>
      </c>
    </row>
    <row r="112" customFormat="false" ht="13.8" hidden="false" customHeight="false" outlineLevel="0" collapsed="false">
      <c r="A112" s="0" t="n">
        <v>10639</v>
      </c>
    </row>
    <row r="113" customFormat="false" ht="13.8" hidden="false" customHeight="false" outlineLevel="0" collapsed="false">
      <c r="A113" s="0" t="n">
        <v>10010</v>
      </c>
    </row>
    <row r="114" customFormat="false" ht="13.8" hidden="false" customHeight="false" outlineLevel="0" collapsed="false">
      <c r="A114" s="0" t="n">
        <v>11886</v>
      </c>
    </row>
    <row r="115" customFormat="false" ht="13.8" hidden="false" customHeight="false" outlineLevel="0" collapsed="false">
      <c r="A115" s="0" t="n">
        <v>7083</v>
      </c>
    </row>
    <row r="116" customFormat="false" ht="13.8" hidden="false" customHeight="false" outlineLevel="0" collapsed="false">
      <c r="A116" s="0" t="n">
        <v>0</v>
      </c>
    </row>
    <row r="117" customFormat="false" ht="13.8" hidden="false" customHeight="false" outlineLevel="0" collapsed="false">
      <c r="A117" s="0" t="n">
        <v>0</v>
      </c>
    </row>
    <row r="118" customFormat="false" ht="13.8" hidden="false" customHeight="false" outlineLevel="0" collapsed="false">
      <c r="A118" s="0" t="n">
        <v>0</v>
      </c>
    </row>
    <row r="119" customFormat="false" ht="13.8" hidden="false" customHeight="false" outlineLevel="0" collapsed="false">
      <c r="A119" s="0" t="n">
        <v>1173</v>
      </c>
    </row>
    <row r="120" customFormat="false" ht="13.8" hidden="false" customHeight="false" outlineLevel="0" collapsed="false">
      <c r="A120" s="0" t="n">
        <v>6218</v>
      </c>
    </row>
    <row r="121" customFormat="false" ht="13.8" hidden="false" customHeight="false" outlineLevel="0" collapsed="false">
      <c r="A121" s="0" t="n">
        <v>5356</v>
      </c>
    </row>
    <row r="122" customFormat="false" ht="13.8" hidden="false" customHeight="false" outlineLevel="0" collapsed="false">
      <c r="A122" s="0" t="n">
        <v>6070</v>
      </c>
    </row>
    <row r="123" customFormat="false" ht="13.8" hidden="false" customHeight="false" outlineLevel="0" collapsed="false">
      <c r="A123" s="0" t="n">
        <v>6230</v>
      </c>
    </row>
    <row r="124" customFormat="false" ht="13.8" hidden="false" customHeight="false" outlineLevel="0" collapsed="false">
      <c r="A124" s="0" t="n">
        <v>8113</v>
      </c>
    </row>
    <row r="125" customFormat="false" ht="13.8" hidden="false" customHeight="false" outlineLevel="0" collapsed="false">
      <c r="A125" s="0" t="n">
        <v>5707</v>
      </c>
    </row>
    <row r="126" customFormat="false" ht="13.8" hidden="false" customHeight="false" outlineLevel="0" collapsed="false">
      <c r="A126" s="0" t="n">
        <v>6732</v>
      </c>
    </row>
    <row r="127" customFormat="false" ht="13.8" hidden="false" customHeight="false" outlineLevel="0" collapsed="false">
      <c r="A127" s="0" t="n">
        <v>4247</v>
      </c>
    </row>
    <row r="128" customFormat="false" ht="13.8" hidden="false" customHeight="false" outlineLevel="0" collapsed="false">
      <c r="A128" s="0" t="n">
        <v>6213</v>
      </c>
    </row>
    <row r="129" customFormat="false" ht="13.8" hidden="false" customHeight="false" outlineLevel="0" collapsed="false">
      <c r="A129" s="0" t="n">
        <v>10704</v>
      </c>
    </row>
    <row r="130" customFormat="false" ht="13.8" hidden="false" customHeight="false" outlineLevel="0" collapsed="false">
      <c r="A130" s="0" t="n">
        <v>10865</v>
      </c>
    </row>
    <row r="131" customFormat="false" ht="13.8" hidden="false" customHeight="false" outlineLevel="0" collapsed="false">
      <c r="A131" s="0" t="n">
        <v>10648</v>
      </c>
    </row>
    <row r="132" customFormat="false" ht="13.8" hidden="false" customHeight="false" outlineLevel="0" collapsed="false">
      <c r="A132" s="0" t="n">
        <v>6149</v>
      </c>
    </row>
    <row r="133" customFormat="false" ht="13.8" hidden="false" customHeight="false" outlineLevel="0" collapsed="false">
      <c r="A133" s="0" t="n">
        <v>7790</v>
      </c>
    </row>
    <row r="134" customFormat="false" ht="13.8" hidden="false" customHeight="false" outlineLevel="0" collapsed="false">
      <c r="A134" s="0" t="n">
        <v>3482</v>
      </c>
    </row>
    <row r="135" customFormat="false" ht="13.8" hidden="false" customHeight="false" outlineLevel="0" collapsed="false">
      <c r="A135" s="0" t="n">
        <v>3531</v>
      </c>
    </row>
    <row r="136" customFormat="false" ht="13.8" hidden="false" customHeight="false" outlineLevel="0" collapsed="false">
      <c r="A136" s="0" t="n">
        <v>3684</v>
      </c>
    </row>
    <row r="137" customFormat="false" ht="13.8" hidden="false" customHeight="false" outlineLevel="0" collapsed="false">
      <c r="A137" s="0" t="n">
        <v>6835</v>
      </c>
    </row>
    <row r="138" customFormat="false" ht="13.8" hidden="false" customHeight="false" outlineLevel="0" collapsed="false">
      <c r="A138" s="0" t="n">
        <v>9927</v>
      </c>
    </row>
    <row r="139" customFormat="false" ht="13.8" hidden="false" customHeight="false" outlineLevel="0" collapsed="false">
      <c r="A139" s="0" t="n">
        <v>8581</v>
      </c>
    </row>
    <row r="140" customFormat="false" ht="13.8" hidden="false" customHeight="false" outlineLevel="0" collapsed="false">
      <c r="A140" s="0" t="n">
        <v>15630</v>
      </c>
    </row>
    <row r="141" customFormat="false" ht="13.8" hidden="false" customHeight="false" outlineLevel="0" collapsed="false">
      <c r="A141" s="0" t="n">
        <v>7646</v>
      </c>
    </row>
    <row r="142" customFormat="false" ht="13.8" hidden="false" customHeight="false" outlineLevel="0" collapsed="false">
      <c r="A142" s="0" t="n">
        <v>10134</v>
      </c>
    </row>
    <row r="143" customFormat="false" ht="13.8" hidden="false" customHeight="false" outlineLevel="0" collapsed="false">
      <c r="A143" s="0" t="n">
        <v>4174</v>
      </c>
    </row>
    <row r="144" customFormat="false" ht="13.8" hidden="false" customHeight="false" outlineLevel="0" collapsed="false">
      <c r="A144" s="0" t="n">
        <v>4119</v>
      </c>
    </row>
    <row r="145" customFormat="false" ht="13.8" hidden="false" customHeight="false" outlineLevel="0" collapsed="false">
      <c r="A145" s="0" t="n">
        <v>7117</v>
      </c>
    </row>
    <row r="146" customFormat="false" ht="13.8" hidden="false" customHeight="false" outlineLevel="0" collapsed="false">
      <c r="A146" s="0" t="n">
        <v>7179</v>
      </c>
    </row>
    <row r="147" customFormat="false" ht="13.8" hidden="false" customHeight="false" outlineLevel="0" collapsed="false">
      <c r="A147" s="0" t="n">
        <v>8146</v>
      </c>
    </row>
    <row r="148" customFormat="false" ht="13.8" hidden="false" customHeight="false" outlineLevel="0" collapsed="false">
      <c r="A148" s="0" t="n">
        <v>4733</v>
      </c>
    </row>
    <row r="149" customFormat="false" ht="13.8" hidden="false" customHeight="false" outlineLevel="0" collapsed="false">
      <c r="A149" s="0" t="n">
        <v>5644</v>
      </c>
    </row>
    <row r="150" customFormat="false" ht="13.8" hidden="false" customHeight="false" outlineLevel="0" collapsed="false">
      <c r="A150" s="0" t="n">
        <v>5336</v>
      </c>
    </row>
    <row r="151" customFormat="false" ht="13.8" hidden="false" customHeight="false" outlineLevel="0" collapsed="false">
      <c r="A151" s="0" t="n">
        <v>5149</v>
      </c>
    </row>
    <row r="152" customFormat="false" ht="13.8" hidden="false" customHeight="false" outlineLevel="0" collapsed="false">
      <c r="A152" s="0" t="n">
        <v>4779</v>
      </c>
    </row>
    <row r="153" customFormat="false" ht="13.8" hidden="false" customHeight="false" outlineLevel="0" collapsed="false">
      <c r="A153" s="0" t="n">
        <v>11207</v>
      </c>
    </row>
    <row r="154" customFormat="false" ht="13.8" hidden="false" customHeight="false" outlineLevel="0" collapsed="false">
      <c r="A154" s="0" t="n">
        <v>14049</v>
      </c>
    </row>
    <row r="155" customFormat="false" ht="13.8" hidden="false" customHeight="false" outlineLevel="0" collapsed="false">
      <c r="A155" s="0" t="n">
        <v>9670</v>
      </c>
    </row>
    <row r="156" customFormat="false" ht="13.8" hidden="false" customHeight="false" outlineLevel="0" collapsed="false">
      <c r="A156" s="0" t="n">
        <v>17798</v>
      </c>
    </row>
    <row r="157" customFormat="false" ht="13.8" hidden="false" customHeight="false" outlineLevel="0" collapsed="false">
      <c r="A157" s="0" t="n">
        <v>18077</v>
      </c>
    </row>
    <row r="158" customFormat="false" ht="13.8" hidden="false" customHeight="false" outlineLevel="0" collapsed="false">
      <c r="A158" s="0" t="n">
        <v>18156</v>
      </c>
    </row>
    <row r="159" customFormat="false" ht="13.8" hidden="false" customHeight="false" outlineLevel="0" collapsed="false">
      <c r="A159" s="0" t="n">
        <v>11464</v>
      </c>
    </row>
    <row r="160" customFormat="false" ht="13.8" hidden="false" customHeight="false" outlineLevel="0" collapsed="false">
      <c r="A160" s="0" t="n">
        <v>12261</v>
      </c>
    </row>
    <row r="161" customFormat="false" ht="13.8" hidden="false" customHeight="false" outlineLevel="0" collapsed="false">
      <c r="A161" s="0" t="n">
        <v>5339</v>
      </c>
    </row>
    <row r="162" customFormat="false" ht="13.8" hidden="false" customHeight="false" outlineLevel="0" collapsed="false">
      <c r="A162" s="0" t="n">
        <v>5574</v>
      </c>
    </row>
    <row r="163" customFormat="false" ht="13.8" hidden="false" customHeight="false" outlineLevel="0" collapsed="false">
      <c r="A163" s="0" t="n">
        <v>5957</v>
      </c>
    </row>
    <row r="164" customFormat="false" ht="13.8" hidden="false" customHeight="false" outlineLevel="0" collapsed="false">
      <c r="A164" s="0" t="n">
        <v>9086</v>
      </c>
    </row>
    <row r="165" customFormat="false" ht="13.8" hidden="false" customHeight="false" outlineLevel="0" collapsed="false">
      <c r="A165" s="0" t="n">
        <v>10968</v>
      </c>
    </row>
    <row r="166" customFormat="false" ht="13.8" hidden="false" customHeight="false" outlineLevel="0" collapsed="false">
      <c r="A166" s="0" t="n">
        <v>7552</v>
      </c>
    </row>
    <row r="167" customFormat="false" ht="13.8" hidden="false" customHeight="false" outlineLevel="0" collapsed="false">
      <c r="A167" s="0" t="n">
        <v>5825</v>
      </c>
    </row>
    <row r="168" customFormat="false" ht="13.8" hidden="false" customHeight="false" outlineLevel="0" collapsed="false">
      <c r="A168" s="0" t="n">
        <v>5115</v>
      </c>
    </row>
    <row r="169" customFormat="false" ht="13.8" hidden="false" customHeight="false" outlineLevel="0" collapsed="false">
      <c r="A169" s="0" t="n">
        <v>10810</v>
      </c>
    </row>
    <row r="170" customFormat="false" ht="13.8" hidden="false" customHeight="false" outlineLevel="0" collapsed="false">
      <c r="A170" s="0" t="n">
        <v>9867</v>
      </c>
    </row>
    <row r="171" customFormat="false" ht="13.8" hidden="false" customHeight="false" outlineLevel="0" collapsed="false">
      <c r="A171" s="0" t="n">
        <v>7917</v>
      </c>
    </row>
    <row r="172" customFormat="false" ht="13.8" hidden="false" customHeight="false" outlineLevel="0" collapsed="false">
      <c r="A172" s="0" t="n">
        <v>6232</v>
      </c>
    </row>
    <row r="173" customFormat="false" ht="13.8" hidden="false" customHeight="false" outlineLevel="0" collapsed="false">
      <c r="A173" s="0" t="n">
        <v>4050</v>
      </c>
    </row>
    <row r="174" customFormat="false" ht="13.8" hidden="false" customHeight="false" outlineLevel="0" collapsed="false">
      <c r="A174" s="0" t="n">
        <v>5389</v>
      </c>
    </row>
    <row r="175" customFormat="false" ht="13.8" hidden="false" customHeight="false" outlineLevel="0" collapsed="false">
      <c r="A175" s="0" t="n">
        <v>12125</v>
      </c>
    </row>
    <row r="176" customFormat="false" ht="13.8" hidden="false" customHeight="false" outlineLevel="0" collapsed="false">
      <c r="A176" s="0" t="n">
        <v>11089</v>
      </c>
    </row>
    <row r="177" customFormat="false" ht="13.8" hidden="false" customHeight="false" outlineLevel="0" collapsed="false">
      <c r="A177" s="0" t="n">
        <v>7516</v>
      </c>
    </row>
    <row r="178" customFormat="false" ht="13.8" hidden="false" customHeight="false" outlineLevel="0" collapsed="false">
      <c r="A178" s="0" t="n">
        <v>8300</v>
      </c>
    </row>
    <row r="179" customFormat="false" ht="13.8" hidden="false" customHeight="false" outlineLevel="0" collapsed="false">
      <c r="A179" s="0" t="n">
        <v>5303</v>
      </c>
    </row>
    <row r="180" customFormat="false" ht="13.8" hidden="false" customHeight="false" outlineLevel="0" collapsed="false">
      <c r="A180" s="0" t="n">
        <v>4685</v>
      </c>
    </row>
    <row r="181" customFormat="false" ht="13.8" hidden="false" customHeight="false" outlineLevel="0" collapsed="false">
      <c r="A181" s="0" t="n">
        <v>11805</v>
      </c>
    </row>
    <row r="182" customFormat="false" ht="13.8" hidden="false" customHeight="false" outlineLevel="0" collapsed="false">
      <c r="A182" s="0" t="n">
        <v>12485</v>
      </c>
    </row>
    <row r="183" customFormat="false" ht="13.8" hidden="false" customHeight="false" outlineLevel="0" collapsed="false">
      <c r="A183" s="0" t="n">
        <v>10887</v>
      </c>
    </row>
    <row r="184" customFormat="false" ht="13.8" hidden="false" customHeight="false" outlineLevel="0" collapsed="false">
      <c r="A184" s="0" t="n">
        <v>12338</v>
      </c>
    </row>
    <row r="185" customFormat="false" ht="13.8" hidden="false" customHeight="false" outlineLevel="0" collapsed="false">
      <c r="A185" s="0" t="n">
        <v>5885</v>
      </c>
    </row>
    <row r="186" customFormat="false" ht="13.8" hidden="false" customHeight="false" outlineLevel="0" collapsed="false">
      <c r="A186" s="0" t="n">
        <v>8260</v>
      </c>
    </row>
    <row r="187" customFormat="false" ht="13.8" hidden="false" customHeight="false" outlineLevel="0" collapsed="false">
      <c r="A187" s="0" t="n">
        <v>8277</v>
      </c>
    </row>
    <row r="188" customFormat="false" ht="13.8" hidden="false" customHeight="false" outlineLevel="0" collapsed="false">
      <c r="A188" s="0" t="n">
        <v>12487</v>
      </c>
    </row>
    <row r="189" customFormat="false" ht="13.8" hidden="false" customHeight="false" outlineLevel="0" collapsed="false">
      <c r="A189" s="0" t="n">
        <v>4905</v>
      </c>
    </row>
    <row r="190" customFormat="false" ht="13.8" hidden="false" customHeight="false" outlineLevel="0" collapsed="false">
      <c r="A190" s="0" t="n">
        <v>8089</v>
      </c>
    </row>
    <row r="191" customFormat="false" ht="13.8" hidden="false" customHeight="false" outlineLevel="0" collapsed="false">
      <c r="A191" s="0" t="n">
        <v>6496</v>
      </c>
    </row>
    <row r="192" customFormat="false" ht="13.8" hidden="false" customHeight="false" outlineLevel="0" collapsed="false">
      <c r="A192" s="0" t="n">
        <v>3942</v>
      </c>
    </row>
    <row r="193" customFormat="false" ht="13.8" hidden="false" customHeight="false" outlineLevel="0" collapsed="false">
      <c r="A193" s="0" t="n">
        <v>3143</v>
      </c>
    </row>
    <row r="194" customFormat="false" ht="13.8" hidden="false" customHeight="false" outlineLevel="0" collapsed="false">
      <c r="A194" s="0" t="n">
        <v>3235</v>
      </c>
    </row>
    <row r="195" customFormat="false" ht="13.8" hidden="false" customHeight="false" outlineLevel="0" collapsed="false">
      <c r="A195" s="0" t="n">
        <v>3076</v>
      </c>
    </row>
    <row r="196" customFormat="false" ht="13.8" hidden="false" customHeight="false" outlineLevel="0" collapsed="false">
      <c r="A196" s="0" t="n">
        <v>10887</v>
      </c>
    </row>
    <row r="197" customFormat="false" ht="13.8" hidden="false" customHeight="false" outlineLevel="0" collapsed="false">
      <c r="A197" s="0" t="n">
        <v>17573</v>
      </c>
    </row>
    <row r="198" customFormat="false" ht="13.8" hidden="false" customHeight="false" outlineLevel="0" collapsed="false">
      <c r="A198" s="0" t="n">
        <v>19140</v>
      </c>
    </row>
    <row r="199" customFormat="false" ht="13.8" hidden="false" customHeight="false" outlineLevel="0" collapsed="false">
      <c r="A199" s="0" t="n">
        <v>12889</v>
      </c>
    </row>
    <row r="200" customFormat="false" ht="13.8" hidden="false" customHeight="false" outlineLevel="0" collapsed="false">
      <c r="A200" s="0" t="n">
        <v>5900</v>
      </c>
    </row>
    <row r="201" customFormat="false" ht="13.8" hidden="false" customHeight="false" outlineLevel="0" collapsed="false">
      <c r="A201" s="0" t="n">
        <v>3103</v>
      </c>
    </row>
    <row r="202" customFormat="false" ht="13.8" hidden="false" customHeight="false" outlineLevel="0" collapsed="false">
      <c r="A202" s="0" t="n">
        <v>3426</v>
      </c>
    </row>
    <row r="203" customFormat="false" ht="13.8" hidden="false" customHeight="false" outlineLevel="0" collapsed="false">
      <c r="A203" s="0" t="n">
        <v>12547</v>
      </c>
    </row>
    <row r="204" customFormat="false" ht="13.8" hidden="false" customHeight="false" outlineLevel="0" collapsed="false">
      <c r="A204" s="0" t="n">
        <v>16682</v>
      </c>
    </row>
    <row r="205" customFormat="false" ht="13.8" hidden="false" customHeight="false" outlineLevel="0" collapsed="false">
      <c r="A205" s="0" t="n">
        <v>13015</v>
      </c>
    </row>
    <row r="206" customFormat="false" ht="13.8" hidden="false" customHeight="false" outlineLevel="0" collapsed="false">
      <c r="A206" s="0" t="n">
        <v>5009</v>
      </c>
    </row>
    <row r="207" customFormat="false" ht="13.8" hidden="false" customHeight="false" outlineLevel="0" collapsed="false">
      <c r="A207" s="0" t="n">
        <v>14635</v>
      </c>
    </row>
    <row r="208" customFormat="false" ht="13.8" hidden="false" customHeight="false" outlineLevel="0" collapsed="false">
      <c r="A208" s="0" t="n">
        <v>11374</v>
      </c>
    </row>
    <row r="209" customFormat="false" ht="13.8" hidden="false" customHeight="false" outlineLevel="0" collapsed="false">
      <c r="A209" s="0" t="n">
        <v>8781</v>
      </c>
    </row>
    <row r="210" customFormat="false" ht="13.8" hidden="false" customHeight="false" outlineLevel="0" collapsed="false">
      <c r="A210" s="0" t="n">
        <v>8932</v>
      </c>
    </row>
    <row r="211" customFormat="false" ht="13.8" hidden="false" customHeight="false" outlineLevel="0" collapsed="false">
      <c r="A211" s="0" t="n">
        <v>11668</v>
      </c>
    </row>
    <row r="212" customFormat="false" ht="13.8" hidden="false" customHeight="false" outlineLevel="0" collapsed="false">
      <c r="A212" s="0" t="n">
        <v>8240</v>
      </c>
    </row>
    <row r="213" customFormat="false" ht="13.8" hidden="false" customHeight="false" outlineLevel="0" collapsed="false">
      <c r="A213" s="0" t="n">
        <v>7449</v>
      </c>
    </row>
    <row r="214" customFormat="false" ht="13.8" hidden="false" customHeight="false" outlineLevel="0" collapsed="false">
      <c r="A214" s="0" t="n">
        <v>11599</v>
      </c>
    </row>
    <row r="215" customFormat="false" ht="13.8" hidden="false" customHeight="false" outlineLevel="0" collapsed="false">
      <c r="A215" s="0" t="n">
        <v>9184</v>
      </c>
    </row>
    <row r="216" customFormat="false" ht="13.8" hidden="false" customHeight="false" outlineLevel="0" collapsed="false">
      <c r="A216" s="0" t="n">
        <v>9438</v>
      </c>
    </row>
    <row r="217" customFormat="false" ht="13.8" hidden="false" customHeight="false" outlineLevel="0" collapsed="false">
      <c r="A217" s="0" t="n">
        <v>5338</v>
      </c>
    </row>
    <row r="218" customFormat="false" ht="13.8" hidden="false" customHeight="false" outlineLevel="0" collapsed="false">
      <c r="A218" s="0" t="n">
        <v>16826</v>
      </c>
    </row>
    <row r="219" customFormat="false" ht="13.8" hidden="false" customHeight="false" outlineLevel="0" collapsed="false">
      <c r="A219" s="0" t="n">
        <v>14396</v>
      </c>
    </row>
    <row r="220" customFormat="false" ht="13.8" hidden="false" customHeight="false" outlineLevel="0" collapsed="false">
      <c r="A220" s="0" t="n">
        <v>6844</v>
      </c>
    </row>
    <row r="221" customFormat="false" ht="13.8" hidden="false" customHeight="false" outlineLevel="0" collapsed="false">
      <c r="A221" s="0" t="n">
        <v>16035</v>
      </c>
    </row>
    <row r="222" customFormat="false" ht="13.8" hidden="false" customHeight="false" outlineLevel="0" collapsed="false">
      <c r="A222" s="0" t="n">
        <v>11357</v>
      </c>
    </row>
    <row r="223" customFormat="false" ht="13.8" hidden="false" customHeight="false" outlineLevel="0" collapsed="false">
      <c r="A223" s="0" t="n">
        <v>9720</v>
      </c>
    </row>
    <row r="224" customFormat="false" ht="13.8" hidden="false" customHeight="false" outlineLevel="0" collapsed="false">
      <c r="A224" s="0" t="n">
        <v>5800</v>
      </c>
    </row>
    <row r="225" customFormat="false" ht="13.8" hidden="false" customHeight="false" outlineLevel="0" collapsed="false">
      <c r="A225" s="0" t="n">
        <v>6128</v>
      </c>
    </row>
    <row r="226" customFormat="false" ht="13.8" hidden="false" customHeight="false" outlineLevel="0" collapsed="false">
      <c r="A226" s="0" t="n">
        <v>10751</v>
      </c>
    </row>
    <row r="227" customFormat="false" ht="13.8" hidden="false" customHeight="false" outlineLevel="0" collapsed="false">
      <c r="A227" s="0" t="n">
        <v>11671</v>
      </c>
    </row>
    <row r="228" customFormat="false" ht="13.8" hidden="false" customHeight="false" outlineLevel="0" collapsed="false">
      <c r="A228" s="0" t="n">
        <v>12577</v>
      </c>
    </row>
    <row r="229" customFormat="false" ht="13.8" hidden="false" customHeight="false" outlineLevel="0" collapsed="false">
      <c r="A229" s="0" t="n">
        <v>8276</v>
      </c>
    </row>
    <row r="230" customFormat="false" ht="13.8" hidden="false" customHeight="false" outlineLevel="0" collapsed="false">
      <c r="A230" s="0" t="n">
        <v>4547</v>
      </c>
    </row>
    <row r="231" customFormat="false" ht="13.8" hidden="false" customHeight="false" outlineLevel="0" collapsed="false">
      <c r="A231" s="0" t="n">
        <v>6069</v>
      </c>
    </row>
    <row r="232" customFormat="false" ht="13.8" hidden="false" customHeight="false" outlineLevel="0" collapsed="false">
      <c r="A232" s="0" t="n">
        <v>9075</v>
      </c>
    </row>
    <row r="233" customFormat="false" ht="13.8" hidden="false" customHeight="false" outlineLevel="0" collapsed="false">
      <c r="A233" s="0" t="n">
        <v>11126</v>
      </c>
    </row>
    <row r="234" customFormat="false" ht="13.8" hidden="false" customHeight="false" outlineLevel="0" collapsed="false">
      <c r="A234" s="0" t="n">
        <v>10462</v>
      </c>
    </row>
    <row r="235" customFormat="false" ht="13.8" hidden="false" customHeight="false" outlineLevel="0" collapsed="false">
      <c r="A235" s="0" t="n">
        <v>13154</v>
      </c>
    </row>
    <row r="236" customFormat="false" ht="13.8" hidden="false" customHeight="false" outlineLevel="0" collapsed="false">
      <c r="A236" s="0" t="n">
        <v>5203</v>
      </c>
    </row>
    <row r="237" customFormat="false" ht="13.8" hidden="false" customHeight="false" outlineLevel="0" collapsed="false">
      <c r="A237" s="0" t="n">
        <v>8470</v>
      </c>
    </row>
    <row r="238" customFormat="false" ht="13.8" hidden="false" customHeight="false" outlineLevel="0" collapsed="false">
      <c r="A238" s="0" t="n">
        <v>8127</v>
      </c>
    </row>
    <row r="239" customFormat="false" ht="13.8" hidden="false" customHeight="false" outlineLevel="0" collapsed="false">
      <c r="A239" s="0" t="n">
        <v>6381</v>
      </c>
    </row>
    <row r="240" customFormat="false" ht="13.8" hidden="false" customHeight="false" outlineLevel="0" collapsed="false">
      <c r="A240" s="0" t="n">
        <v>11609</v>
      </c>
    </row>
    <row r="241" customFormat="false" ht="13.8" hidden="false" customHeight="false" outlineLevel="0" collapsed="false">
      <c r="A241" s="0" t="n">
        <v>5230</v>
      </c>
    </row>
    <row r="242" customFormat="false" ht="13.8" hidden="false" customHeight="false" outlineLevel="0" collapsed="false">
      <c r="A242" s="0" t="n">
        <v>5569</v>
      </c>
    </row>
    <row r="243" customFormat="false" ht="13.8" hidden="false" customHeight="false" outlineLevel="0" collapsed="false">
      <c r="A243" s="0" t="n">
        <v>18460</v>
      </c>
    </row>
    <row r="244" customFormat="false" ht="13.8" hidden="false" customHeight="false" outlineLevel="0" collapsed="false">
      <c r="A244" s="0" t="n">
        <v>21638</v>
      </c>
    </row>
    <row r="245" customFormat="false" ht="13.8" hidden="false" customHeight="false" outlineLevel="0" collapsed="false">
      <c r="A245" s="0" t="n">
        <v>16501</v>
      </c>
    </row>
    <row r="246" customFormat="false" ht="13.8" hidden="false" customHeight="false" outlineLevel="0" collapsed="false">
      <c r="A246" s="0" t="n">
        <v>9159</v>
      </c>
    </row>
    <row r="247" customFormat="false" ht="13.8" hidden="false" customHeight="false" outlineLevel="0" collapsed="false">
      <c r="A247" s="0" t="n">
        <v>4303</v>
      </c>
    </row>
    <row r="248" customFormat="false" ht="13.8" hidden="false" customHeight="false" outlineLevel="0" collapsed="false">
      <c r="A248" s="0" t="n">
        <v>0</v>
      </c>
    </row>
    <row r="249" customFormat="false" ht="13.8" hidden="false" customHeight="false" outlineLevel="0" collapsed="false">
      <c r="A249" s="0" t="n">
        <v>0</v>
      </c>
    </row>
    <row r="250" customFormat="false" ht="13.8" hidden="false" customHeight="false" outlineLevel="0" collapsed="false">
      <c r="A250" s="0" t="n">
        <v>0</v>
      </c>
    </row>
    <row r="251" customFormat="false" ht="13.8" hidden="false" customHeight="false" outlineLevel="0" collapsed="false">
      <c r="A251" s="0" t="n">
        <v>0</v>
      </c>
    </row>
    <row r="252" customFormat="false" ht="13.8" hidden="false" customHeight="false" outlineLevel="0" collapsed="false">
      <c r="A252" s="0" t="n">
        <v>0</v>
      </c>
    </row>
    <row r="253" customFormat="false" ht="13.8" hidden="false" customHeight="false" outlineLevel="0" collapsed="false">
      <c r="A253" s="0" t="n">
        <v>5208</v>
      </c>
    </row>
    <row r="254" customFormat="false" ht="13.8" hidden="false" customHeight="false" outlineLevel="0" collapsed="false">
      <c r="A254" s="0" t="n">
        <v>7722</v>
      </c>
    </row>
    <row r="255" customFormat="false" ht="13.8" hidden="false" customHeight="false" outlineLevel="0" collapsed="false">
      <c r="A255" s="0" t="n">
        <v>11369</v>
      </c>
    </row>
    <row r="256" customFormat="false" ht="13.8" hidden="false" customHeight="false" outlineLevel="0" collapsed="false">
      <c r="A256" s="0" t="n">
        <v>7656</v>
      </c>
    </row>
    <row r="257" customFormat="false" ht="13.8" hidden="false" customHeight="false" outlineLevel="0" collapsed="false">
      <c r="A257" s="0" t="n">
        <v>8804</v>
      </c>
    </row>
    <row r="258" customFormat="false" ht="13.8" hidden="false" customHeight="false" outlineLevel="0" collapsed="false">
      <c r="A258" s="0" t="n">
        <v>8893</v>
      </c>
    </row>
    <row r="259" customFormat="false" ht="13.8" hidden="false" customHeight="false" outlineLevel="0" collapsed="false">
      <c r="A259" s="0" t="n">
        <v>4667</v>
      </c>
    </row>
    <row r="260" customFormat="false" ht="13.8" hidden="false" customHeight="false" outlineLevel="0" collapsed="false">
      <c r="A260" s="0" t="n">
        <v>3651</v>
      </c>
    </row>
    <row r="261" customFormat="false" ht="13.8" hidden="false" customHeight="false" outlineLevel="0" collapsed="false">
      <c r="A261" s="0" t="n">
        <v>7439</v>
      </c>
    </row>
    <row r="262" customFormat="false" ht="13.8" hidden="false" customHeight="false" outlineLevel="0" collapsed="false">
      <c r="A262" s="0" t="n">
        <v>5572</v>
      </c>
    </row>
    <row r="263" customFormat="false" ht="13.8" hidden="false" customHeight="false" outlineLevel="0" collapsed="false">
      <c r="A263" s="0" t="n">
        <v>5202</v>
      </c>
    </row>
    <row r="264" customFormat="false" ht="13.8" hidden="false" customHeight="false" outlineLevel="0" collapsed="false">
      <c r="A264" s="0" t="n">
        <v>11981</v>
      </c>
    </row>
    <row r="265" customFormat="false" ht="13.8" hidden="false" customHeight="false" outlineLevel="0" collapsed="false">
      <c r="A265" s="0" t="n">
        <v>4855</v>
      </c>
    </row>
    <row r="266" customFormat="false" ht="13.8" hidden="false" customHeight="false" outlineLevel="0" collapsed="false">
      <c r="A266" s="0" t="n">
        <v>6213</v>
      </c>
    </row>
    <row r="267" customFormat="false" ht="13.8" hidden="false" customHeight="false" outlineLevel="0" collapsed="false">
      <c r="A267" s="0" t="n">
        <v>5490</v>
      </c>
    </row>
    <row r="268" customFormat="false" ht="13.8" hidden="false" customHeight="false" outlineLevel="0" collapsed="false">
      <c r="A268" s="0" t="n">
        <v>7028</v>
      </c>
    </row>
    <row r="269" customFormat="false" ht="13.8" hidden="false" customHeight="false" outlineLevel="0" collapsed="false">
      <c r="A269" s="0" t="n">
        <v>5185</v>
      </c>
    </row>
    <row r="270" customFormat="false" ht="13.8" hidden="false" customHeight="false" outlineLevel="0" collapsed="false">
      <c r="A270" s="0" t="n">
        <v>5325</v>
      </c>
    </row>
    <row r="271" customFormat="false" ht="13.8" hidden="false" customHeight="false" outlineLevel="0" collapsed="false">
      <c r="A271" s="0" t="n">
        <v>7232</v>
      </c>
    </row>
    <row r="272" customFormat="false" ht="13.8" hidden="false" customHeight="false" outlineLevel="0" collapsed="false">
      <c r="A272" s="0" t="n">
        <v>6929</v>
      </c>
    </row>
    <row r="273" customFormat="false" ht="13.8" hidden="false" customHeight="false" outlineLevel="0" collapsed="false">
      <c r="A273" s="0" t="n">
        <v>5187</v>
      </c>
    </row>
    <row r="274" customFormat="false" ht="13.8" hidden="false" customHeight="false" outlineLevel="0" collapsed="false">
      <c r="A274" s="0" t="n">
        <v>6072</v>
      </c>
    </row>
    <row r="275" customFormat="false" ht="13.8" hidden="false" customHeight="false" outlineLevel="0" collapsed="false">
      <c r="A275" s="0" t="n">
        <v>5455</v>
      </c>
    </row>
    <row r="276" customFormat="false" ht="13.8" hidden="false" customHeight="false" outlineLevel="0" collapsed="false">
      <c r="A276" s="0" t="n">
        <v>6253</v>
      </c>
    </row>
    <row r="277" customFormat="false" ht="13.8" hidden="false" customHeight="false" outlineLevel="0" collapsed="false">
      <c r="A277" s="0" t="n">
        <v>8299</v>
      </c>
    </row>
    <row r="278" customFormat="false" ht="13.8" hidden="false" customHeight="false" outlineLevel="0" collapsed="false">
      <c r="A278" s="0" t="n">
        <v>6615</v>
      </c>
    </row>
    <row r="279" customFormat="false" ht="13.8" hidden="false" customHeight="false" outlineLevel="0" collapsed="false">
      <c r="A279" s="0" t="n">
        <v>9007</v>
      </c>
    </row>
    <row r="280" customFormat="false" ht="13.8" hidden="false" customHeight="false" outlineLevel="0" collapsed="false">
      <c r="A280" s="0" t="n">
        <v>5980</v>
      </c>
    </row>
    <row r="281" customFormat="false" ht="13.8" hidden="false" customHeight="false" outlineLevel="0" collapsed="false">
      <c r="A281" s="0" t="n">
        <v>7051</v>
      </c>
    </row>
    <row r="282" customFormat="false" ht="13.8" hidden="false" customHeight="false" outlineLevel="0" collapsed="false">
      <c r="A282" s="0" t="n">
        <v>5782</v>
      </c>
    </row>
    <row r="283" customFormat="false" ht="13.8" hidden="false" customHeight="false" outlineLevel="0" collapsed="false">
      <c r="A283" s="0" t="n">
        <v>8816</v>
      </c>
    </row>
    <row r="284" customFormat="false" ht="13.8" hidden="false" customHeight="false" outlineLevel="0" collapsed="false">
      <c r="A284" s="0" t="n">
        <v>5587</v>
      </c>
    </row>
    <row r="285" customFormat="false" ht="13.8" hidden="false" customHeight="false" outlineLevel="0" collapsed="false">
      <c r="A285" s="0" t="n">
        <v>6738</v>
      </c>
    </row>
    <row r="286" customFormat="false" ht="13.8" hidden="false" customHeight="false" outlineLevel="0" collapsed="false">
      <c r="A286" s="0" t="n">
        <v>8150</v>
      </c>
    </row>
    <row r="287" customFormat="false" ht="13.8" hidden="false" customHeight="false" outlineLevel="0" collapsed="false">
      <c r="A287" s="0" t="n">
        <v>11291</v>
      </c>
    </row>
    <row r="288" customFormat="false" ht="13.8" hidden="false" customHeight="false" outlineLevel="0" collapsed="false">
      <c r="A288" s="0" t="n">
        <v>20016</v>
      </c>
    </row>
    <row r="289" customFormat="false" ht="13.8" hidden="false" customHeight="false" outlineLevel="0" collapsed="false">
      <c r="A289" s="0" t="n">
        <v>16869</v>
      </c>
    </row>
    <row r="290" customFormat="false" ht="13.8" hidden="false" customHeight="false" outlineLevel="0" collapsed="false">
      <c r="A290" s="0" t="n">
        <v>7394</v>
      </c>
    </row>
    <row r="291" customFormat="false" ht="13.8" hidden="false" customHeight="false" outlineLevel="0" collapsed="false">
      <c r="A291" s="0" t="n">
        <v>6178</v>
      </c>
    </row>
    <row r="292" customFormat="false" ht="13.8" hidden="false" customHeight="false" outlineLevel="0" collapsed="false">
      <c r="A292" s="0" t="n">
        <v>4718</v>
      </c>
    </row>
    <row r="293" customFormat="false" ht="13.8" hidden="false" customHeight="false" outlineLevel="0" collapsed="false">
      <c r="A293" s="0" t="n">
        <v>7769</v>
      </c>
    </row>
    <row r="294" customFormat="false" ht="13.8" hidden="false" customHeight="false" outlineLevel="0" collapsed="false">
      <c r="A294" s="0" t="n">
        <v>12717</v>
      </c>
    </row>
    <row r="295" customFormat="false" ht="13.8" hidden="false" customHeight="false" outlineLevel="0" collapsed="false">
      <c r="A295" s="0" t="n">
        <v>8674</v>
      </c>
    </row>
    <row r="296" customFormat="false" ht="13.8" hidden="false" customHeight="false" outlineLevel="0" collapsed="false">
      <c r="A296" s="0" t="n">
        <v>3686</v>
      </c>
    </row>
    <row r="297" customFormat="false" ht="13.8" hidden="false" customHeight="false" outlineLevel="0" collapsed="false">
      <c r="A297" s="0" t="n">
        <v>11160</v>
      </c>
    </row>
    <row r="298" customFormat="false" ht="13.8" hidden="false" customHeight="false" outlineLevel="0" collapsed="false">
      <c r="A298" s="0" t="n">
        <v>6005</v>
      </c>
    </row>
    <row r="299" customFormat="false" ht="13.8" hidden="false" customHeight="false" outlineLevel="0" collapsed="false">
      <c r="A299" s="0" t="n">
        <v>7065</v>
      </c>
    </row>
    <row r="300" customFormat="false" ht="13.8" hidden="false" customHeight="false" outlineLevel="0" collapsed="false">
      <c r="A300" s="0" t="n">
        <v>11878</v>
      </c>
    </row>
    <row r="301" customFormat="false" ht="13.8" hidden="false" customHeight="false" outlineLevel="0" collapsed="false">
      <c r="A301" s="0" t="n">
        <v>9687</v>
      </c>
    </row>
    <row r="302" customFormat="false" ht="13.8" hidden="false" customHeight="false" outlineLevel="0" collapsed="false">
      <c r="A302" s="0" t="n">
        <v>9402</v>
      </c>
    </row>
    <row r="303" customFormat="false" ht="13.8" hidden="false" customHeight="false" outlineLevel="0" collapsed="false">
      <c r="A303" s="0" t="n">
        <v>6895</v>
      </c>
    </row>
    <row r="304" customFormat="false" ht="13.8" hidden="false" customHeight="false" outlineLevel="0" collapsed="false">
      <c r="A304" s="0" t="n">
        <v>6471</v>
      </c>
    </row>
    <row r="305" customFormat="false" ht="13.8" hidden="false" customHeight="false" outlineLevel="0" collapsed="false">
      <c r="A305" s="0" t="n">
        <v>6543</v>
      </c>
    </row>
    <row r="306" customFormat="false" ht="13.8" hidden="false" customHeight="false" outlineLevel="0" collapsed="false">
      <c r="A306" s="0" t="n">
        <v>10700</v>
      </c>
    </row>
    <row r="307" customFormat="false" ht="13.8" hidden="false" customHeight="false" outlineLevel="0" collapsed="false">
      <c r="A307" s="0" t="n">
        <v>7182</v>
      </c>
    </row>
    <row r="308" customFormat="false" ht="13.8" hidden="false" customHeight="false" outlineLevel="0" collapsed="false">
      <c r="A308" s="0" t="n">
        <v>6656</v>
      </c>
    </row>
    <row r="309" customFormat="false" ht="13.8" hidden="false" customHeight="false" outlineLevel="0" collapsed="false">
      <c r="A309" s="0" t="n">
        <v>8599</v>
      </c>
    </row>
    <row r="310" customFormat="false" ht="13.8" hidden="false" customHeight="false" outlineLevel="0" collapsed="false">
      <c r="A310" s="0" t="n">
        <v>6772</v>
      </c>
    </row>
    <row r="311" customFormat="false" ht="13.8" hidden="false" customHeight="false" outlineLevel="0" collapsed="false">
      <c r="A311" s="0" t="n">
        <v>10868</v>
      </c>
    </row>
    <row r="312" customFormat="false" ht="13.8" hidden="false" customHeight="false" outlineLevel="0" collapsed="false">
      <c r="A312" s="0" t="n">
        <v>4180</v>
      </c>
    </row>
    <row r="313" customFormat="false" ht="13.8" hidden="false" customHeight="false" outlineLevel="0" collapsed="false">
      <c r="A313" s="0" t="n">
        <v>13822</v>
      </c>
    </row>
    <row r="314" customFormat="false" ht="13.8" hidden="false" customHeight="false" outlineLevel="0" collapsed="false">
      <c r="A314" s="0" t="n">
        <v>10964</v>
      </c>
    </row>
    <row r="315" customFormat="false" ht="13.8" hidden="false" customHeight="false" outlineLevel="0" collapsed="false">
      <c r="A315" s="0" t="n">
        <v>5650</v>
      </c>
    </row>
    <row r="316" customFormat="false" ht="13.8" hidden="false" customHeight="false" outlineLevel="0" collapsed="false">
      <c r="A316" s="0" t="n">
        <v>12477</v>
      </c>
    </row>
    <row r="317" customFormat="false" ht="13.8" hidden="false" customHeight="false" outlineLevel="0" collapsed="false">
      <c r="A317" s="0" t="n">
        <v>8519</v>
      </c>
    </row>
    <row r="318" customFormat="false" ht="13.8" hidden="false" customHeight="false" outlineLevel="0" collapsed="false">
      <c r="A318" s="0" t="n">
        <v>6112</v>
      </c>
    </row>
    <row r="319" customFormat="false" ht="13.8" hidden="false" customHeight="false" outlineLevel="0" collapsed="false">
      <c r="A319" s="0" t="n">
        <v>6309</v>
      </c>
    </row>
    <row r="320" customFormat="false" ht="13.8" hidden="false" customHeight="false" outlineLevel="0" collapsed="false">
      <c r="A320" s="0" t="n">
        <v>5103</v>
      </c>
    </row>
    <row r="321" customFormat="false" ht="13.8" hidden="false" customHeight="false" outlineLevel="0" collapsed="false">
      <c r="A321" s="0" t="n">
        <v>12770</v>
      </c>
    </row>
    <row r="322" customFormat="false" ht="13.8" hidden="false" customHeight="false" outlineLevel="0" collapsed="false">
      <c r="A322" s="0" t="n">
        <v>19503</v>
      </c>
    </row>
    <row r="323" customFormat="false" ht="13.8" hidden="false" customHeight="false" outlineLevel="0" collapsed="false">
      <c r="A323" s="0" t="n">
        <v>17233</v>
      </c>
    </row>
    <row r="324" customFormat="false" ht="13.8" hidden="false" customHeight="false" outlineLevel="0" collapsed="false">
      <c r="A324" s="0" t="n">
        <v>7050</v>
      </c>
    </row>
    <row r="325" customFormat="false" ht="13.8" hidden="false" customHeight="false" outlineLevel="0" collapsed="false">
      <c r="A325" s="0" t="n">
        <v>9532</v>
      </c>
    </row>
    <row r="326" customFormat="false" ht="13.8" hidden="false" customHeight="false" outlineLevel="0" collapsed="false">
      <c r="A326" s="0" t="n">
        <v>9821</v>
      </c>
    </row>
    <row r="327" customFormat="false" ht="13.8" hidden="false" customHeight="false" outlineLevel="0" collapsed="false">
      <c r="A327" s="0" t="n">
        <v>7025</v>
      </c>
    </row>
    <row r="328" customFormat="false" ht="13.8" hidden="false" customHeight="false" outlineLevel="0" collapsed="false">
      <c r="A328" s="0" t="n">
        <v>7221</v>
      </c>
    </row>
    <row r="329" customFormat="false" ht="13.8" hidden="false" customHeight="false" outlineLevel="0" collapsed="false">
      <c r="A329" s="0" t="n">
        <v>11245</v>
      </c>
    </row>
    <row r="330" customFormat="false" ht="13.8" hidden="false" customHeight="false" outlineLevel="0" collapsed="false">
      <c r="A330" s="0" t="n">
        <v>10488</v>
      </c>
    </row>
    <row r="331" customFormat="false" ht="13.8" hidden="false" customHeight="false" outlineLevel="0" collapsed="false">
      <c r="A331" s="0" t="n">
        <v>13389</v>
      </c>
    </row>
    <row r="332" customFormat="false" ht="13.8" hidden="false" customHeight="false" outlineLevel="0" collapsed="false">
      <c r="A332" s="0" t="n">
        <v>4526</v>
      </c>
    </row>
    <row r="333" customFormat="false" ht="13.8" hidden="false" customHeight="false" outlineLevel="0" collapsed="false">
      <c r="A333" s="0" t="n">
        <v>0</v>
      </c>
    </row>
    <row r="334" customFormat="false" ht="13.8" hidden="false" customHeight="false" outlineLevel="0" collapsed="false">
      <c r="A334" s="0" t="n">
        <v>0</v>
      </c>
    </row>
    <row r="335" customFormat="false" ht="13.8" hidden="false" customHeight="false" outlineLevel="0" collapsed="false">
      <c r="A335" s="0" t="n">
        <v>0</v>
      </c>
    </row>
    <row r="336" customFormat="false" ht="13.8" hidden="false" customHeight="false" outlineLevel="0" collapsed="false">
      <c r="A336" s="0" t="n">
        <v>0</v>
      </c>
    </row>
    <row r="337" customFormat="false" ht="13.8" hidden="false" customHeight="false" outlineLevel="0" collapsed="false">
      <c r="A337" s="0" t="n">
        <v>3637</v>
      </c>
    </row>
    <row r="338" customFormat="false" ht="13.8" hidden="false" customHeight="false" outlineLevel="0" collapsed="false">
      <c r="A338" s="0" t="n">
        <v>5938</v>
      </c>
    </row>
    <row r="339" customFormat="false" ht="13.8" hidden="false" customHeight="false" outlineLevel="0" collapsed="false">
      <c r="A339" s="0" t="n">
        <v>4619</v>
      </c>
    </row>
    <row r="340" customFormat="false" ht="13.8" hidden="false" customHeight="false" outlineLevel="0" collapsed="false">
      <c r="A340" s="0" t="n">
        <v>4791</v>
      </c>
    </row>
    <row r="341" customFormat="false" ht="13.8" hidden="false" customHeight="false" outlineLevel="0" collapsed="false">
      <c r="A341" s="0" t="n">
        <v>5898</v>
      </c>
    </row>
    <row r="342" customFormat="false" ht="13.8" hidden="false" customHeight="false" outlineLevel="0" collapsed="false">
      <c r="A342" s="0" t="n">
        <v>5615</v>
      </c>
    </row>
    <row r="343" customFormat="false" ht="13.8" hidden="false" customHeight="false" outlineLevel="0" collapsed="false">
      <c r="A343" s="0" t="n">
        <v>6620</v>
      </c>
    </row>
    <row r="344" customFormat="false" ht="13.8" hidden="false" customHeight="false" outlineLevel="0" collapsed="false">
      <c r="A344" s="0" t="n">
        <v>7779</v>
      </c>
    </row>
    <row r="345" customFormat="false" ht="13.8" hidden="false" customHeight="false" outlineLevel="0" collapsed="false">
      <c r="A345" s="0" t="n">
        <v>7904</v>
      </c>
    </row>
    <row r="346" customFormat="false" ht="13.8" hidden="false" customHeight="false" outlineLevel="0" collapsed="false">
      <c r="A346" s="0" t="n">
        <v>8074</v>
      </c>
    </row>
    <row r="347" customFormat="false" ht="13.8" hidden="false" customHeight="false" outlineLevel="0" collapsed="false">
      <c r="A347" s="0" t="n">
        <v>9912</v>
      </c>
    </row>
    <row r="348" customFormat="false" ht="13.8" hidden="false" customHeight="false" outlineLevel="0" collapsed="false">
      <c r="A348" s="0" t="n">
        <v>9482</v>
      </c>
    </row>
    <row r="349" customFormat="false" ht="13.8" hidden="false" customHeight="false" outlineLevel="0" collapsed="false">
      <c r="A349" s="0" t="n">
        <v>8166</v>
      </c>
    </row>
    <row r="350" customFormat="false" ht="13.8" hidden="false" customHeight="false" outlineLevel="0" collapsed="false">
      <c r="A350" s="0" t="n">
        <v>8179</v>
      </c>
    </row>
    <row r="351" customFormat="false" ht="13.8" hidden="false" customHeight="false" outlineLevel="0" collapsed="false">
      <c r="A351" s="0" t="n">
        <v>5518</v>
      </c>
    </row>
    <row r="352" customFormat="false" ht="13.8" hidden="false" customHeight="false" outlineLevel="0" collapsed="false">
      <c r="A352" s="0" t="n">
        <v>18817</v>
      </c>
    </row>
    <row r="353" customFormat="false" ht="13.8" hidden="false" customHeight="false" outlineLevel="0" collapsed="false">
      <c r="A353" s="0" t="n">
        <v>14445</v>
      </c>
    </row>
    <row r="354" customFormat="false" ht="13.8" hidden="false" customHeight="false" outlineLevel="0" collapsed="false">
      <c r="A354" s="0" t="n">
        <v>5337</v>
      </c>
    </row>
    <row r="355" customFormat="false" ht="13.8" hidden="false" customHeight="false" outlineLevel="0" collapsed="false">
      <c r="A355" s="0" t="n">
        <v>4303</v>
      </c>
    </row>
    <row r="356" customFormat="false" ht="13.8" hidden="false" customHeight="false" outlineLevel="0" collapsed="false">
      <c r="A356" s="0" t="n">
        <v>5341</v>
      </c>
    </row>
    <row r="357" customFormat="false" ht="13.8" hidden="false" customHeight="false" outlineLevel="0" collapsed="false">
      <c r="A357" s="0" t="n">
        <v>5363</v>
      </c>
    </row>
    <row r="358" customFormat="false" ht="13.8" hidden="false" customHeight="false" outlineLevel="0" collapsed="false">
      <c r="A358" s="0" t="n">
        <v>6707</v>
      </c>
    </row>
    <row r="359" customFormat="false" ht="13.8" hidden="false" customHeight="false" outlineLevel="0" collapsed="false">
      <c r="A359" s="0" t="n">
        <v>9420</v>
      </c>
    </row>
    <row r="360" customFormat="false" ht="13.8" hidden="false" customHeight="false" outlineLevel="0" collapsed="false">
      <c r="A360" s="0" t="n">
        <v>11072</v>
      </c>
    </row>
    <row r="361" customFormat="false" ht="13.8" hidden="false" customHeight="false" outlineLevel="0" collapsed="false">
      <c r="A361" s="0" t="n">
        <v>12749</v>
      </c>
    </row>
    <row r="362" customFormat="false" ht="13.8" hidden="false" customHeight="false" outlineLevel="0" collapsed="false">
      <c r="A362" s="0" t="n">
        <v>13611</v>
      </c>
    </row>
    <row r="363" customFormat="false" ht="13.8" hidden="false" customHeight="false" outlineLevel="0" collapsed="false">
      <c r="A363" s="0" t="n">
        <v>12775</v>
      </c>
    </row>
    <row r="364" customFormat="false" ht="13.8" hidden="false" customHeight="false" outlineLevel="0" collapsed="false">
      <c r="A364" s="0" t="n">
        <v>9663</v>
      </c>
    </row>
    <row r="365" customFormat="false" ht="13.8" hidden="false" customHeight="false" outlineLevel="0" collapsed="false">
      <c r="A365" s="0" t="n">
        <v>8828</v>
      </c>
    </row>
    <row r="366" customFormat="false" ht="13.8" hidden="false" customHeight="false" outlineLevel="0" collapsed="false">
      <c r="A366" s="0" t="n">
        <v>6856</v>
      </c>
    </row>
    <row r="367" customFormat="false" ht="13.8" hidden="false" customHeight="false" outlineLevel="0" collapsed="false">
      <c r="A367" s="0" t="n">
        <v>11922</v>
      </c>
    </row>
    <row r="368" customFormat="false" ht="13.8" hidden="false" customHeight="false" outlineLevel="0" collapsed="false">
      <c r="A368" s="0" t="n">
        <v>10012</v>
      </c>
    </row>
    <row r="369" customFormat="false" ht="13.8" hidden="false" customHeight="false" outlineLevel="0" collapsed="false">
      <c r="A369" s="0" t="n">
        <v>7680</v>
      </c>
    </row>
    <row r="370" customFormat="false" ht="13.8" hidden="false" customHeight="false" outlineLevel="0" collapsed="false">
      <c r="A370" s="0" t="n">
        <v>13649</v>
      </c>
    </row>
    <row r="371" customFormat="false" ht="13.8" hidden="false" customHeight="false" outlineLevel="0" collapsed="false">
      <c r="A371" s="0" t="n">
        <v>9068</v>
      </c>
    </row>
    <row r="372" customFormat="false" ht="13.8" hidden="false" customHeight="false" outlineLevel="0" collapsed="false">
      <c r="A372" s="0" t="n">
        <v>6519</v>
      </c>
    </row>
    <row r="373" customFormat="false" ht="13.8" hidden="false" customHeight="false" outlineLevel="0" collapsed="false">
      <c r="A373" s="0" t="n">
        <v>9628</v>
      </c>
    </row>
    <row r="374" customFormat="false" ht="13.8" hidden="false" customHeight="false" outlineLevel="0" collapsed="false">
      <c r="A374" s="0" t="n">
        <v>7818</v>
      </c>
    </row>
    <row r="375" customFormat="false" ht="13.8" hidden="false" customHeight="false" outlineLevel="0" collapsed="false">
      <c r="A375" s="0" t="n">
        <v>6278</v>
      </c>
    </row>
    <row r="376" customFormat="false" ht="13.8" hidden="false" customHeight="false" outlineLevel="0" collapsed="false">
      <c r="A376" s="0" t="n">
        <v>6709</v>
      </c>
    </row>
    <row r="377" customFormat="false" ht="13.8" hidden="false" customHeight="false" outlineLevel="0" collapsed="false">
      <c r="A377" s="0" t="n">
        <v>5962</v>
      </c>
    </row>
    <row r="378" customFormat="false" ht="13.8" hidden="false" customHeight="false" outlineLevel="0" collapsed="false">
      <c r="A378" s="0" t="n">
        <v>6043</v>
      </c>
    </row>
    <row r="379" customFormat="false" ht="13.8" hidden="false" customHeight="false" outlineLevel="0" collapsed="false">
      <c r="A379" s="0" t="n">
        <v>5017</v>
      </c>
    </row>
    <row r="380" customFormat="false" ht="13.8" hidden="false" customHeight="false" outlineLevel="0" collapsed="false">
      <c r="A380" s="0" t="n">
        <v>4573</v>
      </c>
    </row>
    <row r="381" customFormat="false" ht="13.8" hidden="false" customHeight="false" outlineLevel="0" collapsed="false">
      <c r="A381" s="0" t="n">
        <v>7312</v>
      </c>
    </row>
    <row r="382" customFormat="false" ht="13.8" hidden="false" customHeight="false" outlineLevel="0" collapsed="false">
      <c r="A382" s="0" t="n">
        <v>13977</v>
      </c>
    </row>
    <row r="383" customFormat="false" ht="13.8" hidden="false" customHeight="false" outlineLevel="0" collapsed="false">
      <c r="A383" s="0" t="n">
        <v>10721</v>
      </c>
    </row>
    <row r="384" customFormat="false" ht="13.8" hidden="false" customHeight="false" outlineLevel="0" collapsed="false">
      <c r="A384" s="0" t="n">
        <v>10113</v>
      </c>
    </row>
    <row r="385" customFormat="false" ht="13.8" hidden="false" customHeight="false" outlineLevel="0" collapsed="false">
      <c r="A385" s="0" t="n">
        <v>5014</v>
      </c>
    </row>
    <row r="386" customFormat="false" ht="13.8" hidden="false" customHeight="false" outlineLevel="0" collapsed="false">
      <c r="A386" s="0" t="n">
        <v>6474</v>
      </c>
    </row>
    <row r="387" customFormat="false" ht="13.8" hidden="false" customHeight="false" outlineLevel="0" collapsed="false">
      <c r="A387" s="0" t="n">
        <v>12014</v>
      </c>
    </row>
    <row r="388" customFormat="false" ht="13.8" hidden="false" customHeight="false" outlineLevel="0" collapsed="false">
      <c r="A388" s="0" t="n">
        <v>9403</v>
      </c>
    </row>
    <row r="389" customFormat="false" ht="13.8" hidden="false" customHeight="false" outlineLevel="0" collapsed="false">
      <c r="A389" s="0" t="n">
        <v>7877</v>
      </c>
    </row>
    <row r="390" customFormat="false" ht="13.8" hidden="false" customHeight="false" outlineLevel="0" collapsed="false">
      <c r="A390" s="0" t="n">
        <v>7951</v>
      </c>
    </row>
    <row r="391" customFormat="false" ht="13.8" hidden="false" customHeight="false" outlineLevel="0" collapsed="false">
      <c r="A391" s="0" t="n">
        <v>9089</v>
      </c>
    </row>
    <row r="392" customFormat="false" ht="13.8" hidden="false" customHeight="false" outlineLevel="0" collapsed="false">
      <c r="A392" s="0" t="n">
        <v>6919</v>
      </c>
    </row>
    <row r="393" customFormat="false" ht="13.8" hidden="false" customHeight="false" outlineLevel="0" collapsed="false">
      <c r="A393" s="0" t="n">
        <v>12072</v>
      </c>
    </row>
    <row r="394" customFormat="false" ht="13.8" hidden="false" customHeight="false" outlineLevel="0" collapsed="false">
      <c r="A394" s="0" t="n">
        <v>14177</v>
      </c>
    </row>
    <row r="395" customFormat="false" ht="13.8" hidden="false" customHeight="false" outlineLevel="0" collapsed="false">
      <c r="A395" s="0" t="n">
        <v>19314</v>
      </c>
    </row>
    <row r="396" customFormat="false" ht="13.8" hidden="false" customHeight="false" outlineLevel="0" collapsed="false">
      <c r="A396" s="0" t="n">
        <v>9150</v>
      </c>
    </row>
    <row r="397" customFormat="false" ht="13.8" hidden="false" customHeight="false" outlineLevel="0" collapsed="false">
      <c r="A397" s="0" t="n">
        <v>8296</v>
      </c>
    </row>
    <row r="398" customFormat="false" ht="13.8" hidden="false" customHeight="false" outlineLevel="0" collapsed="false">
      <c r="A398" s="0" t="n">
        <v>8810</v>
      </c>
    </row>
    <row r="399" customFormat="false" ht="13.8" hidden="false" customHeight="false" outlineLevel="0" collapsed="false">
      <c r="A399" s="0" t="n">
        <v>15074</v>
      </c>
    </row>
    <row r="400" customFormat="false" ht="13.8" hidden="false" customHeight="false" outlineLevel="0" collapsed="false">
      <c r="A400" s="0" t="n">
        <v>15486</v>
      </c>
    </row>
    <row r="401" customFormat="false" ht="13.8" hidden="false" customHeight="false" outlineLevel="0" collapsed="false">
      <c r="A401" s="0" t="n">
        <v>12891</v>
      </c>
    </row>
    <row r="402" customFormat="false" ht="13.8" hidden="false" customHeight="false" outlineLevel="0" collapsed="false">
      <c r="A402" s="0" t="n">
        <v>9021</v>
      </c>
    </row>
    <row r="403" customFormat="false" ht="13.8" hidden="false" customHeight="false" outlineLevel="0" collapsed="false">
      <c r="A403" s="0" t="n">
        <v>9338</v>
      </c>
    </row>
    <row r="404" customFormat="false" ht="13.8" hidden="false" customHeight="false" outlineLevel="0" collapsed="false">
      <c r="A404" s="0" t="n">
        <v>12970</v>
      </c>
    </row>
    <row r="405" customFormat="false" ht="13.8" hidden="false" customHeight="false" outlineLevel="0" collapsed="false">
      <c r="A405" s="0" t="n">
        <v>11462</v>
      </c>
    </row>
    <row r="406" customFormat="false" ht="13.8" hidden="false" customHeight="false" outlineLevel="0" collapsed="false">
      <c r="A406" s="0" t="n">
        <v>11379</v>
      </c>
    </row>
    <row r="407" customFormat="false" ht="13.8" hidden="false" customHeight="false" outlineLevel="0" collapsed="false">
      <c r="A407" s="0" t="n">
        <v>7870</v>
      </c>
    </row>
    <row r="408" customFormat="false" ht="13.8" hidden="false" customHeight="false" outlineLevel="0" collapsed="false">
      <c r="A408" s="0" t="n">
        <v>8997</v>
      </c>
    </row>
    <row r="409" customFormat="false" ht="13.8" hidden="false" customHeight="false" outlineLevel="0" collapsed="false">
      <c r="A409" s="0" t="n">
        <v>9263</v>
      </c>
    </row>
    <row r="410" customFormat="false" ht="13.8" hidden="false" customHeight="false" outlineLevel="0" collapsed="false">
      <c r="A410" s="0" t="n">
        <v>6137</v>
      </c>
    </row>
    <row r="411" customFormat="false" ht="13.8" hidden="false" customHeight="false" outlineLevel="0" collapsed="false">
      <c r="A411" s="0" t="n">
        <v>7787</v>
      </c>
    </row>
    <row r="412" customFormat="false" ht="13.8" hidden="false" customHeight="false" outlineLevel="0" collapsed="false">
      <c r="A412" s="0" t="n">
        <v>5949</v>
      </c>
    </row>
    <row r="413" customFormat="false" ht="13.8" hidden="false" customHeight="false" outlineLevel="0" collapsed="false">
      <c r="A413" s="0" t="n">
        <v>6776</v>
      </c>
    </row>
    <row r="414" customFormat="false" ht="13.8" hidden="false" customHeight="false" outlineLevel="0" collapsed="false">
      <c r="A414" s="0" t="n">
        <v>13141</v>
      </c>
    </row>
    <row r="415" customFormat="false" ht="13.8" hidden="false" customHeight="false" outlineLevel="0" collapsed="false">
      <c r="A415" s="0" t="n">
        <v>9501</v>
      </c>
    </row>
    <row r="416" customFormat="false" ht="13.8" hidden="false" customHeight="false" outlineLevel="0" collapsed="false">
      <c r="A416" s="0" t="n">
        <v>8290</v>
      </c>
    </row>
    <row r="417" customFormat="false" ht="13.8" hidden="false" customHeight="false" outlineLevel="0" collapsed="false">
      <c r="A417" s="0" t="n">
        <v>7436</v>
      </c>
    </row>
    <row r="418" customFormat="false" ht="13.8" hidden="false" customHeight="false" outlineLevel="0" collapsed="false">
      <c r="A418" s="0" t="n">
        <v>7830</v>
      </c>
    </row>
    <row r="419" customFormat="false" ht="13.8" hidden="false" customHeight="false" outlineLevel="0" collapsed="false">
      <c r="A419" s="0" t="n">
        <v>4282</v>
      </c>
    </row>
    <row r="420" customFormat="false" ht="13.8" hidden="false" customHeight="false" outlineLevel="0" collapsed="false">
      <c r="A420" s="0" t="n">
        <v>4468</v>
      </c>
    </row>
    <row r="421" customFormat="false" ht="13.8" hidden="false" customHeight="false" outlineLevel="0" collapsed="false">
      <c r="A421" s="0" t="n">
        <v>7355</v>
      </c>
    </row>
    <row r="422" customFormat="false" ht="13.8" hidden="false" customHeight="false" outlineLevel="0" collapsed="false">
      <c r="A422" s="0" t="n">
        <v>5884</v>
      </c>
    </row>
    <row r="423" customFormat="false" ht="13.8" hidden="false" customHeight="false" outlineLevel="0" collapsed="false">
      <c r="A423" s="0" t="n">
        <v>8236</v>
      </c>
    </row>
    <row r="424" customFormat="false" ht="13.8" hidden="false" customHeight="false" outlineLevel="0" collapsed="false">
      <c r="A424" s="0" t="n">
        <v>11498</v>
      </c>
    </row>
    <row r="425" customFormat="false" ht="13.8" hidden="false" customHeight="false" outlineLevel="0" collapsed="false">
      <c r="A425" s="0" t="n">
        <v>9941</v>
      </c>
    </row>
    <row r="426" customFormat="false" ht="13.8" hidden="false" customHeight="false" outlineLevel="0" collapsed="false">
      <c r="A426" s="0" t="n">
        <v>5769</v>
      </c>
    </row>
    <row r="427" customFormat="false" ht="13.8" hidden="false" customHeight="false" outlineLevel="0" collapsed="false">
      <c r="A427" s="0" t="n">
        <v>10566</v>
      </c>
    </row>
    <row r="428" customFormat="false" ht="13.8" hidden="false" customHeight="false" outlineLevel="0" collapsed="false">
      <c r="A428" s="0" t="n">
        <v>6316</v>
      </c>
    </row>
    <row r="429" customFormat="false" ht="13.8" hidden="false" customHeight="false" outlineLevel="0" collapsed="false">
      <c r="A429" s="0" t="n">
        <v>6018</v>
      </c>
    </row>
    <row r="430" customFormat="false" ht="13.8" hidden="false" customHeight="false" outlineLevel="0" collapsed="false">
      <c r="A430" s="0" t="n">
        <v>5160</v>
      </c>
    </row>
    <row r="431" customFormat="false" ht="13.8" hidden="false" customHeight="false" outlineLevel="0" collapsed="false">
      <c r="A431" s="0" t="n">
        <v>4539</v>
      </c>
    </row>
    <row r="432" customFormat="false" ht="13.8" hidden="false" customHeight="false" outlineLevel="0" collapsed="false">
      <c r="A432" s="0" t="n">
        <v>5572</v>
      </c>
    </row>
    <row r="433" customFormat="false" ht="13.8" hidden="false" customHeight="false" outlineLevel="0" collapsed="false">
      <c r="A433" s="0" t="n">
        <v>5783</v>
      </c>
    </row>
    <row r="434" customFormat="false" ht="13.8" hidden="false" customHeight="false" outlineLevel="0" collapsed="false">
      <c r="A434" s="0" t="n">
        <v>8378</v>
      </c>
    </row>
    <row r="435" customFormat="false" ht="13.8" hidden="false" customHeight="false" outlineLevel="0" collapsed="false">
      <c r="A435" s="0" t="n">
        <v>3546</v>
      </c>
    </row>
    <row r="436" customFormat="false" ht="13.8" hidden="false" customHeight="false" outlineLevel="0" collapsed="false">
      <c r="A436" s="0" t="n">
        <v>8028</v>
      </c>
    </row>
    <row r="437" customFormat="false" ht="13.8" hidden="false" customHeight="false" outlineLevel="0" collapsed="false">
      <c r="A437" s="0" t="n">
        <v>6324</v>
      </c>
    </row>
    <row r="438" customFormat="false" ht="13.8" hidden="false" customHeight="false" outlineLevel="0" collapsed="false">
      <c r="A438" s="0" t="n">
        <v>6331</v>
      </c>
    </row>
    <row r="439" customFormat="false" ht="13.8" hidden="false" customHeight="false" outlineLevel="0" collapsed="false">
      <c r="A439" s="0" t="n">
        <v>4774</v>
      </c>
    </row>
    <row r="440" customFormat="false" ht="13.8" hidden="false" customHeight="false" outlineLevel="0" collapsed="false">
      <c r="A440" s="0" t="n">
        <v>5275</v>
      </c>
    </row>
    <row r="441" customFormat="false" ht="13.8" hidden="false" customHeight="false" outlineLevel="0" collapsed="false">
      <c r="A441" s="0" t="n">
        <v>4442</v>
      </c>
    </row>
    <row r="442" customFormat="false" ht="13.8" hidden="false" customHeight="false" outlineLevel="0" collapsed="false">
      <c r="A442" s="0" t="n">
        <v>4489</v>
      </c>
    </row>
    <row r="443" customFormat="false" ht="13.8" hidden="false" customHeight="false" outlineLevel="0" collapsed="false">
      <c r="A443" s="0" t="n">
        <v>8229</v>
      </c>
    </row>
    <row r="444" customFormat="false" ht="13.8" hidden="false" customHeight="false" outlineLevel="0" collapsed="false">
      <c r="A444" s="0" t="n">
        <v>9902</v>
      </c>
    </row>
    <row r="445" customFormat="false" ht="13.8" hidden="false" customHeight="false" outlineLevel="0" collapsed="false">
      <c r="A445" s="0" t="n">
        <v>7354</v>
      </c>
    </row>
    <row r="446" customFormat="false" ht="13.8" hidden="false" customHeight="false" outlineLevel="0" collapsed="false">
      <c r="A446" s="0" t="n">
        <v>6435</v>
      </c>
    </row>
    <row r="447" customFormat="false" ht="13.8" hidden="false" customHeight="false" outlineLevel="0" collapsed="false">
      <c r="A447" s="0" t="n">
        <v>6842</v>
      </c>
    </row>
    <row r="448" customFormat="false" ht="13.8" hidden="false" customHeight="false" outlineLevel="0" collapsed="false">
      <c r="A448" s="0" t="n">
        <v>6653</v>
      </c>
    </row>
    <row r="449" customFormat="false" ht="13.8" hidden="false" customHeight="false" outlineLevel="0" collapsed="false">
      <c r="A449" s="0" t="n">
        <v>4280</v>
      </c>
    </row>
    <row r="450" customFormat="false" ht="13.8" hidden="false" customHeight="false" outlineLevel="0" collapsed="false">
      <c r="A450" s="0" t="n">
        <v>5662</v>
      </c>
    </row>
    <row r="451" customFormat="false" ht="13.8" hidden="false" customHeight="false" outlineLevel="0" collapsed="false">
      <c r="A451" s="0" t="n">
        <v>5906</v>
      </c>
    </row>
    <row r="452" customFormat="false" ht="13.8" hidden="false" customHeight="false" outlineLevel="0" collapsed="false">
      <c r="A452" s="0" t="n">
        <v>10334</v>
      </c>
    </row>
    <row r="453" customFormat="false" ht="13.8" hidden="false" customHeight="false" outlineLevel="0" collapsed="false">
      <c r="A453" s="0" t="n">
        <v>13078</v>
      </c>
    </row>
    <row r="454" customFormat="false" ht="13.8" hidden="false" customHeight="false" outlineLevel="0" collapsed="false">
      <c r="A454" s="0" t="n">
        <v>4993</v>
      </c>
    </row>
    <row r="455" customFormat="false" ht="13.8" hidden="false" customHeight="false" outlineLevel="0" collapsed="false">
      <c r="A455" s="0" t="n">
        <v>9846</v>
      </c>
    </row>
    <row r="456" customFormat="false" ht="13.8" hidden="false" customHeight="false" outlineLevel="0" collapsed="false">
      <c r="A456" s="0" t="n">
        <v>8373</v>
      </c>
    </row>
    <row r="457" customFormat="false" ht="13.8" hidden="false" customHeight="false" outlineLevel="0" collapsed="false">
      <c r="A457" s="0" t="n">
        <v>7009</v>
      </c>
    </row>
    <row r="458" customFormat="false" ht="13.8" hidden="false" customHeight="false" outlineLevel="0" collapsed="false">
      <c r="A458" s="0" t="n">
        <v>5987</v>
      </c>
    </row>
    <row r="459" customFormat="false" ht="13.8" hidden="false" customHeight="false" outlineLevel="0" collapsed="false">
      <c r="A459" s="0" t="n">
        <v>16632</v>
      </c>
    </row>
    <row r="460" customFormat="false" ht="13.8" hidden="false" customHeight="false" outlineLevel="0" collapsed="false">
      <c r="A460" s="0" t="n">
        <v>12954</v>
      </c>
    </row>
    <row r="461" customFormat="false" ht="13.8" hidden="false" customHeight="false" outlineLevel="0" collapsed="false">
      <c r="A461" s="0" t="n">
        <v>11558</v>
      </c>
    </row>
    <row r="462" customFormat="false" ht="13.8" hidden="false" customHeight="false" outlineLevel="0" collapsed="false">
      <c r="A462" s="0" t="n">
        <v>12041</v>
      </c>
    </row>
    <row r="463" customFormat="false" ht="13.8" hidden="false" customHeight="false" outlineLevel="0" collapsed="false">
      <c r="A463" s="0" t="n">
        <v>10299</v>
      </c>
    </row>
    <row r="464" customFormat="false" ht="13.8" hidden="false" customHeight="false" outlineLevel="0" collapsed="false">
      <c r="A464" s="0" t="n">
        <v>6049</v>
      </c>
    </row>
    <row r="465" customFormat="false" ht="13.8" hidden="false" customHeight="false" outlineLevel="0" collapsed="false">
      <c r="A465" s="0" t="n">
        <v>10556</v>
      </c>
    </row>
    <row r="466" customFormat="false" ht="13.8" hidden="false" customHeight="false" outlineLevel="0" collapsed="false">
      <c r="A466" s="0" t="n">
        <v>10094</v>
      </c>
    </row>
    <row r="467" customFormat="false" ht="13.8" hidden="false" customHeight="false" outlineLevel="0" collapsed="false">
      <c r="A467" s="0" t="n">
        <v>10234</v>
      </c>
    </row>
    <row r="468" customFormat="false" ht="13.8" hidden="false" customHeight="false" outlineLevel="0" collapsed="false">
      <c r="A468" s="0" t="n">
        <v>4751</v>
      </c>
    </row>
    <row r="469" customFormat="false" ht="13.8" hidden="false" customHeight="false" outlineLevel="0" collapsed="false">
      <c r="A469" s="0" t="n">
        <v>7443</v>
      </c>
    </row>
    <row r="470" customFormat="false" ht="13.8" hidden="false" customHeight="false" outlineLevel="0" collapsed="false">
      <c r="A470" s="0" t="n">
        <v>9810</v>
      </c>
    </row>
    <row r="471" customFormat="false" ht="13.8" hidden="false" customHeight="false" outlineLevel="0" collapsed="false">
      <c r="A471" s="0" t="n">
        <v>5306</v>
      </c>
    </row>
    <row r="472" customFormat="false" ht="13.8" hidden="false" customHeight="false" outlineLevel="0" collapsed="false">
      <c r="A472" s="0" t="n">
        <v>12761</v>
      </c>
    </row>
    <row r="473" customFormat="false" ht="13.8" hidden="false" customHeight="false" outlineLevel="0" collapsed="false">
      <c r="A473" s="0" t="n">
        <v>11109</v>
      </c>
    </row>
    <row r="474" customFormat="false" ht="13.8" hidden="false" customHeight="false" outlineLevel="0" collapsed="false">
      <c r="A474" s="0" t="n">
        <v>10700</v>
      </c>
    </row>
    <row r="475" customFormat="false" ht="13.8" hidden="false" customHeight="false" outlineLevel="0" collapsed="false">
      <c r="A475" s="0" t="n">
        <v>8905</v>
      </c>
    </row>
    <row r="476" customFormat="false" ht="13.8" hidden="false" customHeight="false" outlineLevel="0" collapsed="false">
      <c r="A476" s="0" t="n">
        <v>10729</v>
      </c>
    </row>
    <row r="477" customFormat="false" ht="13.8" hidden="false" customHeight="false" outlineLevel="0" collapsed="false">
      <c r="A477" s="0" t="n">
        <v>9748</v>
      </c>
    </row>
    <row r="478" customFormat="false" ht="13.8" hidden="false" customHeight="false" outlineLevel="0" collapsed="false">
      <c r="A478" s="0" t="n">
        <v>8826</v>
      </c>
    </row>
    <row r="479" customFormat="false" ht="13.8" hidden="false" customHeight="false" outlineLevel="0" collapsed="false">
      <c r="A479" s="0" t="n">
        <v>10005</v>
      </c>
    </row>
    <row r="480" customFormat="false" ht="13.8" hidden="false" customHeight="false" outlineLevel="0" collapsed="false">
      <c r="A480" s="0" t="n">
        <v>11945</v>
      </c>
    </row>
    <row r="481" customFormat="false" ht="13.8" hidden="false" customHeight="false" outlineLevel="0" collapsed="false">
      <c r="A481" s="0" t="n">
        <v>11049</v>
      </c>
    </row>
    <row r="482" customFormat="false" ht="13.8" hidden="false" customHeight="false" outlineLevel="0" collapsed="false">
      <c r="A482" s="0" t="n">
        <v>10906</v>
      </c>
    </row>
    <row r="483" customFormat="false" ht="13.8" hidden="false" customHeight="false" outlineLevel="0" collapsed="false">
      <c r="A483" s="0" t="n">
        <v>11002</v>
      </c>
    </row>
    <row r="484" customFormat="false" ht="13.8" hidden="false" customHeight="false" outlineLevel="0" collapsed="false">
      <c r="A484" s="0" t="n">
        <v>5907</v>
      </c>
    </row>
    <row r="485" customFormat="false" ht="13.8" hidden="false" customHeight="false" outlineLevel="0" collapsed="false">
      <c r="A485" s="0" t="n">
        <v>8653</v>
      </c>
    </row>
    <row r="486" customFormat="false" ht="13.8" hidden="false" customHeight="false" outlineLevel="0" collapsed="false">
      <c r="A486" s="0" t="n">
        <v>8700</v>
      </c>
    </row>
    <row r="487" customFormat="false" ht="13.8" hidden="false" customHeight="false" outlineLevel="0" collapsed="false">
      <c r="A487" s="0" t="n">
        <v>12033</v>
      </c>
    </row>
    <row r="488" customFormat="false" ht="13.8" hidden="false" customHeight="false" outlineLevel="0" collapsed="false">
      <c r="A488" s="0" t="n">
        <v>8855</v>
      </c>
    </row>
    <row r="489" customFormat="false" ht="13.8" hidden="false" customHeight="false" outlineLevel="0" collapsed="false">
      <c r="A489" s="0" t="n">
        <v>4744</v>
      </c>
    </row>
    <row r="490" customFormat="false" ht="13.8" hidden="false" customHeight="false" outlineLevel="0" collapsed="false">
      <c r="A490" s="0" t="n">
        <v>6666</v>
      </c>
    </row>
    <row r="491" customFormat="false" ht="13.8" hidden="false" customHeight="false" outlineLevel="0" collapsed="false">
      <c r="A491" s="0" t="n">
        <v>7323</v>
      </c>
    </row>
    <row r="492" customFormat="false" ht="13.8" hidden="false" customHeight="false" outlineLevel="0" collapsed="false">
      <c r="A492" s="0" t="n">
        <v>4370</v>
      </c>
    </row>
    <row r="493" customFormat="false" ht="13.8" hidden="false" customHeight="false" outlineLevel="0" collapsed="false">
      <c r="A493" s="0" t="n">
        <v>6450</v>
      </c>
    </row>
    <row r="494" customFormat="false" ht="13.8" hidden="false" customHeight="false" outlineLevel="0" collapsed="false">
      <c r="A494" s="0" t="n">
        <v>9602</v>
      </c>
    </row>
    <row r="495" customFormat="false" ht="13.8" hidden="false" customHeight="false" outlineLevel="0" collapsed="false">
      <c r="A495" s="0" t="n">
        <v>12864</v>
      </c>
    </row>
    <row r="496" customFormat="false" ht="13.8" hidden="false" customHeight="false" outlineLevel="0" collapsed="false">
      <c r="A496" s="0" t="n">
        <v>12354</v>
      </c>
    </row>
    <row r="497" customFormat="false" ht="13.8" hidden="false" customHeight="false" outlineLevel="0" collapsed="false">
      <c r="A497" s="0" t="n">
        <v>6613</v>
      </c>
    </row>
    <row r="498" customFormat="false" ht="13.8" hidden="false" customHeight="false" outlineLevel="0" collapsed="false">
      <c r="A498" s="0" t="n">
        <v>6510</v>
      </c>
    </row>
    <row r="499" customFormat="false" ht="13.8" hidden="false" customHeight="false" outlineLevel="0" collapsed="false">
      <c r="A499" s="0" t="n">
        <v>9425</v>
      </c>
    </row>
    <row r="500" customFormat="false" ht="13.8" hidden="false" customHeight="false" outlineLevel="0" collapsed="false">
      <c r="A500" s="0" t="n">
        <v>14562</v>
      </c>
    </row>
    <row r="501" customFormat="false" ht="13.8" hidden="false" customHeight="false" outlineLevel="0" collapsed="false">
      <c r="A501" s="0" t="n">
        <v>15125</v>
      </c>
    </row>
    <row r="502" customFormat="false" ht="13.8" hidden="false" customHeight="false" outlineLevel="0" collapsed="false">
      <c r="A502" s="0" t="n">
        <v>15306</v>
      </c>
    </row>
    <row r="503" customFormat="false" ht="13.8" hidden="false" customHeight="false" outlineLevel="0" collapsed="false">
      <c r="A503" s="0" t="n">
        <v>7633</v>
      </c>
    </row>
    <row r="504" customFormat="false" ht="13.8" hidden="false" customHeight="false" outlineLevel="0" collapsed="false">
      <c r="A504" s="0" t="n">
        <v>8360</v>
      </c>
    </row>
    <row r="505" customFormat="false" ht="13.8" hidden="false" customHeight="false" outlineLevel="0" collapsed="false">
      <c r="A505" s="0" t="n">
        <v>11908</v>
      </c>
    </row>
    <row r="506" customFormat="false" ht="13.8" hidden="false" customHeight="false" outlineLevel="0" collapsed="false">
      <c r="A506" s="0" t="n">
        <v>10932</v>
      </c>
    </row>
    <row r="507" customFormat="false" ht="13.8" hidden="false" customHeight="false" outlineLevel="0" collapsed="false">
      <c r="A507" s="0" t="n">
        <v>14754</v>
      </c>
    </row>
    <row r="508" customFormat="false" ht="13.8" hidden="false" customHeight="false" outlineLevel="0" collapsed="false">
      <c r="A508" s="0" t="n">
        <v>10007</v>
      </c>
    </row>
    <row r="509" customFormat="false" ht="13.8" hidden="false" customHeight="false" outlineLevel="0" collapsed="false">
      <c r="A509" s="0" t="n">
        <v>6031</v>
      </c>
    </row>
    <row r="510" customFormat="false" ht="13.8" hidden="false" customHeight="false" outlineLevel="0" collapsed="false">
      <c r="A510" s="0" t="n">
        <v>9742</v>
      </c>
    </row>
    <row r="511" customFormat="false" ht="13.8" hidden="false" customHeight="false" outlineLevel="0" collapsed="false">
      <c r="A511" s="0" t="n">
        <v>12648</v>
      </c>
    </row>
    <row r="512" customFormat="false" ht="13.8" hidden="false" customHeight="false" outlineLevel="0" collapsed="false">
      <c r="A512" s="0" t="n">
        <v>10620</v>
      </c>
    </row>
    <row r="513" customFormat="false" ht="13.8" hidden="false" customHeight="false" outlineLevel="0" collapsed="false">
      <c r="A513" s="0" t="n">
        <v>7739</v>
      </c>
    </row>
    <row r="514" customFormat="false" ht="13.8" hidden="false" customHeight="false" outlineLevel="0" collapsed="false">
      <c r="A514" s="0" t="n">
        <v>5844</v>
      </c>
    </row>
    <row r="515" customFormat="false" ht="13.8" hidden="false" customHeight="false" outlineLevel="0" collapsed="false">
      <c r="A515" s="0" t="n">
        <v>5404</v>
      </c>
    </row>
    <row r="516" customFormat="false" ht="13.8" hidden="false" customHeight="false" outlineLevel="0" collapsed="false">
      <c r="A516" s="0" t="n">
        <v>5816</v>
      </c>
    </row>
    <row r="517" customFormat="false" ht="13.8" hidden="false" customHeight="false" outlineLevel="0" collapsed="false">
      <c r="A517" s="0" t="n">
        <v>5885</v>
      </c>
    </row>
    <row r="518" customFormat="false" ht="13.8" hidden="false" customHeight="false" outlineLevel="0" collapsed="false">
      <c r="A518" s="0" t="n">
        <v>8061</v>
      </c>
    </row>
    <row r="519" customFormat="false" ht="13.8" hidden="false" customHeight="false" outlineLevel="0" collapsed="false">
      <c r="A519" s="0" t="n">
        <v>10449</v>
      </c>
    </row>
    <row r="520" customFormat="false" ht="13.8" hidden="false" customHeight="false" outlineLevel="0" collapsed="false">
      <c r="A520" s="0" t="n">
        <v>5284</v>
      </c>
    </row>
    <row r="521" customFormat="false" ht="13.8" hidden="false" customHeight="false" outlineLevel="0" collapsed="false">
      <c r="A521" s="0" t="n">
        <v>3883</v>
      </c>
    </row>
    <row r="522" customFormat="false" ht="13.8" hidden="false" customHeight="false" outlineLevel="0" collapsed="false">
      <c r="A522" s="0" t="n">
        <v>6159</v>
      </c>
    </row>
    <row r="523" customFormat="false" ht="13.8" hidden="false" customHeight="false" outlineLevel="0" collapsed="false">
      <c r="A523" s="0" t="n">
        <v>6039</v>
      </c>
    </row>
    <row r="524" customFormat="false" ht="13.8" hidden="false" customHeight="false" outlineLevel="0" collapsed="false">
      <c r="A524" s="0" t="n">
        <v>7547</v>
      </c>
    </row>
    <row r="525" customFormat="false" ht="13.8" hidden="false" customHeight="false" outlineLevel="0" collapsed="false">
      <c r="A525" s="0" t="n">
        <v>12200</v>
      </c>
    </row>
    <row r="526" customFormat="false" ht="13.8" hidden="false" customHeight="false" outlineLevel="0" collapsed="false">
      <c r="A526" s="0" t="n">
        <v>7966</v>
      </c>
    </row>
    <row r="527" customFormat="false" ht="13.8" hidden="false" customHeight="false" outlineLevel="0" collapsed="false">
      <c r="A527" s="0" t="n">
        <v>4954</v>
      </c>
    </row>
    <row r="528" customFormat="false" ht="13.8" hidden="false" customHeight="false" outlineLevel="0" collapsed="false">
      <c r="A528" s="0" t="n">
        <v>5109</v>
      </c>
    </row>
    <row r="529" customFormat="false" ht="13.8" hidden="false" customHeight="false" outlineLevel="0" collapsed="false">
      <c r="A529" s="0" t="n">
        <v>9965</v>
      </c>
    </row>
    <row r="530" customFormat="false" ht="13.8" hidden="false" customHeight="false" outlineLevel="0" collapsed="false">
      <c r="A530" s="0" t="n">
        <v>13652</v>
      </c>
    </row>
    <row r="531" customFormat="false" ht="13.8" hidden="false" customHeight="false" outlineLevel="0" collapsed="false">
      <c r="A531" s="0" t="n">
        <v>14161</v>
      </c>
    </row>
    <row r="532" customFormat="false" ht="13.8" hidden="false" customHeight="false" outlineLevel="0" collapsed="false">
      <c r="A532" s="0" t="n">
        <v>6639</v>
      </c>
    </row>
    <row r="533" customFormat="false" ht="13.8" hidden="false" customHeight="false" outlineLevel="0" collapsed="false">
      <c r="A533" s="0" t="n">
        <v>6903</v>
      </c>
    </row>
    <row r="534" customFormat="false" ht="13.8" hidden="false" customHeight="false" outlineLevel="0" collapsed="false">
      <c r="A534" s="0" t="n">
        <v>9210</v>
      </c>
    </row>
    <row r="535" customFormat="false" ht="13.8" hidden="false" customHeight="false" outlineLevel="0" collapsed="false">
      <c r="A535" s="0" t="n">
        <v>17062</v>
      </c>
    </row>
    <row r="536" customFormat="false" ht="13.8" hidden="false" customHeight="false" outlineLevel="0" collapsed="false">
      <c r="A536" s="0" t="n">
        <v>15173</v>
      </c>
    </row>
    <row r="537" customFormat="false" ht="13.8" hidden="false" customHeight="false" outlineLevel="0" collapsed="false">
      <c r="A537" s="0" t="n">
        <v>6589</v>
      </c>
    </row>
    <row r="538" customFormat="false" ht="13.8" hidden="false" customHeight="false" outlineLevel="0" collapsed="false">
      <c r="A538" s="0" t="n">
        <v>5433</v>
      </c>
    </row>
    <row r="539" customFormat="false" ht="13.8" hidden="false" customHeight="false" outlineLevel="0" collapsed="false">
      <c r="A539" s="0" t="n">
        <v>7309</v>
      </c>
    </row>
    <row r="540" customFormat="false" ht="13.8" hidden="false" customHeight="false" outlineLevel="0" collapsed="false">
      <c r="A540" s="0" t="n">
        <v>8580</v>
      </c>
    </row>
    <row r="541" customFormat="false" ht="13.8" hidden="false" customHeight="false" outlineLevel="0" collapsed="false">
      <c r="A541" s="0" t="n">
        <v>11537</v>
      </c>
    </row>
    <row r="542" customFormat="false" ht="13.8" hidden="false" customHeight="false" outlineLevel="0" collapsed="false">
      <c r="A542" s="0" t="n">
        <v>11725</v>
      </c>
    </row>
    <row r="543" customFormat="false" ht="13.8" hidden="false" customHeight="false" outlineLevel="0" collapsed="false">
      <c r="A543" s="0" t="n">
        <v>9408</v>
      </c>
    </row>
    <row r="544" customFormat="false" ht="13.8" hidden="false" customHeight="false" outlineLevel="0" collapsed="false">
      <c r="A544" s="0" t="n">
        <v>9402</v>
      </c>
    </row>
    <row r="545" customFormat="false" ht="13.8" hidden="false" customHeight="false" outlineLevel="0" collapsed="false">
      <c r="A545" s="0" t="n">
        <v>7203</v>
      </c>
    </row>
    <row r="546" customFormat="false" ht="13.8" hidden="false" customHeight="false" outlineLevel="0" collapsed="false">
      <c r="A546" s="0" t="n">
        <v>14005</v>
      </c>
    </row>
    <row r="547" customFormat="false" ht="13.8" hidden="false" customHeight="false" outlineLevel="0" collapsed="false">
      <c r="A547" s="0" t="n">
        <v>13494</v>
      </c>
    </row>
    <row r="548" customFormat="false" ht="13.8" hidden="false" customHeight="false" outlineLevel="0" collapsed="false">
      <c r="A548" s="0" t="n">
        <v>13429</v>
      </c>
    </row>
    <row r="549" customFormat="false" ht="13.8" hidden="false" customHeight="false" outlineLevel="0" collapsed="false">
      <c r="A549" s="0" t="n">
        <v>11029</v>
      </c>
    </row>
    <row r="550" customFormat="false" ht="13.8" hidden="false" customHeight="false" outlineLevel="0" collapsed="false">
      <c r="A550" s="0" t="n">
        <v>8761</v>
      </c>
    </row>
    <row r="551" customFormat="false" ht="13.8" hidden="false" customHeight="false" outlineLevel="0" collapsed="false">
      <c r="A551" s="0" t="n">
        <v>9411</v>
      </c>
    </row>
    <row r="552" customFormat="false" ht="13.8" hidden="false" customHeight="false" outlineLevel="0" collapsed="false">
      <c r="A552" s="0" t="n">
        <v>5795</v>
      </c>
    </row>
    <row r="553" customFormat="false" ht="13.8" hidden="false" customHeight="false" outlineLevel="0" collapsed="false">
      <c r="A553" s="0" t="n">
        <v>8149</v>
      </c>
    </row>
    <row r="554" customFormat="false" ht="13.8" hidden="false" customHeight="false" outlineLevel="0" collapsed="false">
      <c r="A554" s="0" t="n">
        <v>11688</v>
      </c>
    </row>
    <row r="555" customFormat="false" ht="13.8" hidden="false" customHeight="false" outlineLevel="0" collapsed="false">
      <c r="A555" s="0" t="n">
        <v>12995</v>
      </c>
    </row>
    <row r="556" customFormat="false" ht="13.8" hidden="false" customHeight="false" outlineLevel="0" collapsed="false">
      <c r="A556" s="0" t="n">
        <v>14066</v>
      </c>
    </row>
    <row r="557" customFormat="false" ht="13.8" hidden="false" customHeight="false" outlineLevel="0" collapsed="false">
      <c r="A557" s="0" t="n">
        <v>10365</v>
      </c>
    </row>
    <row r="558" customFormat="false" ht="13.8" hidden="false" customHeight="false" outlineLevel="0" collapsed="false">
      <c r="A558" s="0" t="n">
        <v>5228</v>
      </c>
    </row>
    <row r="559" customFormat="false" ht="13.8" hidden="false" customHeight="false" outlineLevel="0" collapsed="false">
      <c r="A559" s="0" t="n">
        <v>7601</v>
      </c>
    </row>
    <row r="560" customFormat="false" ht="13.8" hidden="false" customHeight="false" outlineLevel="0" collapsed="false">
      <c r="A560" s="0" t="n">
        <v>9186</v>
      </c>
    </row>
    <row r="561" customFormat="false" ht="13.8" hidden="false" customHeight="false" outlineLevel="0" collapsed="false">
      <c r="A561" s="0" t="n">
        <v>8165</v>
      </c>
    </row>
    <row r="562" customFormat="false" ht="13.8" hidden="false" customHeight="false" outlineLevel="0" collapsed="false">
      <c r="A562" s="0" t="n">
        <v>12923</v>
      </c>
    </row>
    <row r="563" customFormat="false" ht="13.8" hidden="false" customHeight="false" outlineLevel="0" collapsed="false">
      <c r="A563" s="0" t="n">
        <v>8946</v>
      </c>
    </row>
    <row r="564" customFormat="false" ht="13.8" hidden="false" customHeight="false" outlineLevel="0" collapsed="false">
      <c r="A564" s="0" t="n">
        <v>10531</v>
      </c>
    </row>
    <row r="565" customFormat="false" ht="13.8" hidden="false" customHeight="false" outlineLevel="0" collapsed="false">
      <c r="A565" s="0" t="n">
        <v>4593</v>
      </c>
    </row>
    <row r="566" customFormat="false" ht="13.8" hidden="false" customHeight="false" outlineLevel="0" collapsed="false">
      <c r="A566" s="0" t="n">
        <v>7880</v>
      </c>
    </row>
    <row r="567" customFormat="false" ht="13.8" hidden="false" customHeight="false" outlineLevel="0" collapsed="false">
      <c r="A567" s="0" t="n">
        <v>9469</v>
      </c>
    </row>
    <row r="568" customFormat="false" ht="13.8" hidden="false" customHeight="false" outlineLevel="0" collapsed="false">
      <c r="A568" s="0" t="n">
        <v>8653</v>
      </c>
    </row>
    <row r="569" customFormat="false" ht="13.8" hidden="false" customHeight="false" outlineLevel="0" collapsed="false">
      <c r="A569" s="0" t="n">
        <v>5868</v>
      </c>
    </row>
    <row r="570" customFormat="false" ht="13.8" hidden="false" customHeight="false" outlineLevel="0" collapsed="false">
      <c r="A570" s="0" t="n">
        <v>6149</v>
      </c>
    </row>
    <row r="571" customFormat="false" ht="13.8" hidden="false" customHeight="false" outlineLevel="0" collapsed="false">
      <c r="A571" s="0" t="n">
        <v>11022</v>
      </c>
    </row>
    <row r="572" customFormat="false" ht="13.8" hidden="false" customHeight="false" outlineLevel="0" collapsed="false">
      <c r="A572" s="0" t="n">
        <v>12912</v>
      </c>
    </row>
    <row r="573" customFormat="false" ht="13.8" hidden="false" customHeight="false" outlineLevel="0" collapsed="false">
      <c r="A573" s="0" t="n">
        <v>12814</v>
      </c>
    </row>
    <row r="574" customFormat="false" ht="13.8" hidden="false" customHeight="false" outlineLevel="0" collapsed="false">
      <c r="A574" s="0" t="n">
        <v>12750</v>
      </c>
    </row>
    <row r="575" customFormat="false" ht="13.8" hidden="false" customHeight="false" outlineLevel="0" collapsed="false">
      <c r="A575" s="0" t="n">
        <v>8684</v>
      </c>
    </row>
    <row r="576" customFormat="false" ht="13.8" hidden="false" customHeight="false" outlineLevel="0" collapsed="false">
      <c r="A576" s="0" t="n">
        <v>6668</v>
      </c>
    </row>
    <row r="577" customFormat="false" ht="13.8" hidden="false" customHeight="false" outlineLevel="0" collapsed="false">
      <c r="A577" s="0" t="n">
        <v>5474</v>
      </c>
    </row>
    <row r="578" customFormat="false" ht="13.8" hidden="false" customHeight="false" outlineLevel="0" collapsed="false">
      <c r="A578" s="0" t="n">
        <v>6613</v>
      </c>
    </row>
    <row r="579" customFormat="false" ht="13.8" hidden="false" customHeight="false" outlineLevel="0" collapsed="false">
      <c r="A579" s="0" t="n">
        <v>6874</v>
      </c>
    </row>
    <row r="580" customFormat="false" ht="13.8" hidden="false" customHeight="false" outlineLevel="0" collapsed="false">
      <c r="A580" s="0" t="n">
        <v>8201</v>
      </c>
    </row>
    <row r="581" customFormat="false" ht="13.8" hidden="false" customHeight="false" outlineLevel="0" collapsed="false">
      <c r="A581" s="0" t="n">
        <v>7822</v>
      </c>
    </row>
    <row r="582" customFormat="false" ht="13.8" hidden="false" customHeight="false" outlineLevel="0" collapsed="false">
      <c r="A582" s="0" t="n">
        <v>6149</v>
      </c>
    </row>
    <row r="583" customFormat="false" ht="13.8" hidden="false" customHeight="false" outlineLevel="0" collapsed="false">
      <c r="A583" s="0" t="n">
        <v>4294</v>
      </c>
    </row>
    <row r="584" customFormat="false" ht="13.8" hidden="false" customHeight="false" outlineLevel="0" collapsed="false">
      <c r="A584" s="0" t="n">
        <v>6296</v>
      </c>
    </row>
    <row r="585" customFormat="false" ht="13.8" hidden="false" customHeight="false" outlineLevel="0" collapsed="false">
      <c r="A585" s="0" t="n">
        <v>9714</v>
      </c>
    </row>
    <row r="586" customFormat="false" ht="13.8" hidden="false" customHeight="false" outlineLevel="0" collapsed="false">
      <c r="A586" s="0" t="n">
        <v>10384</v>
      </c>
    </row>
    <row r="587" customFormat="false" ht="13.8" hidden="false" customHeight="false" outlineLevel="0" collapsed="false">
      <c r="A587" s="0" t="n">
        <v>9539</v>
      </c>
    </row>
    <row r="588" customFormat="false" ht="13.8" hidden="false" customHeight="false" outlineLevel="0" collapsed="false">
      <c r="A588" s="0" t="n">
        <v>4322</v>
      </c>
    </row>
    <row r="589" customFormat="false" ht="13.8" hidden="false" customHeight="false" outlineLevel="0" collapsed="false">
      <c r="A589" s="0" t="n">
        <v>11371</v>
      </c>
    </row>
    <row r="590" customFormat="false" ht="13.8" hidden="false" customHeight="false" outlineLevel="0" collapsed="false">
      <c r="A590" s="0" t="n">
        <v>9780</v>
      </c>
    </row>
    <row r="591" customFormat="false" ht="13.8" hidden="false" customHeight="false" outlineLevel="0" collapsed="false">
      <c r="A591" s="0" t="n">
        <v>8637</v>
      </c>
    </row>
    <row r="592" customFormat="false" ht="13.8" hidden="false" customHeight="false" outlineLevel="0" collapsed="false">
      <c r="A592" s="0" t="n">
        <v>7166</v>
      </c>
    </row>
    <row r="593" customFormat="false" ht="13.8" hidden="false" customHeight="false" outlineLevel="0" collapsed="false">
      <c r="A593" s="0" t="n">
        <v>10373</v>
      </c>
    </row>
    <row r="594" customFormat="false" ht="13.8" hidden="false" customHeight="false" outlineLevel="0" collapsed="false">
      <c r="A594" s="0" t="n">
        <v>11037</v>
      </c>
    </row>
    <row r="595" customFormat="false" ht="13.8" hidden="false" customHeight="false" outlineLevel="0" collapsed="false">
      <c r="A595" s="0" t="n">
        <v>5757</v>
      </c>
    </row>
    <row r="596" customFormat="false" ht="13.8" hidden="false" customHeight="false" outlineLevel="0" collapsed="false">
      <c r="A596" s="0" t="n">
        <v>4255</v>
      </c>
    </row>
    <row r="597" customFormat="false" ht="13.8" hidden="false" customHeight="false" outlineLevel="0" collapsed="false">
      <c r="A597" s="0" t="n">
        <v>4329</v>
      </c>
    </row>
    <row r="598" customFormat="false" ht="13.8" hidden="false" customHeight="false" outlineLevel="0" collapsed="false">
      <c r="A598" s="0" t="n">
        <v>9152</v>
      </c>
    </row>
    <row r="599" customFormat="false" ht="13.8" hidden="false" customHeight="false" outlineLevel="0" collapsed="false">
      <c r="A599" s="0" t="n">
        <v>9107</v>
      </c>
    </row>
    <row r="600" customFormat="false" ht="13.8" hidden="false" customHeight="false" outlineLevel="0" collapsed="false">
      <c r="A600" s="0" t="n">
        <v>5212</v>
      </c>
    </row>
    <row r="601" customFormat="false" ht="13.8" hidden="false" customHeight="false" outlineLevel="0" collapsed="false">
      <c r="A601" s="0" t="n">
        <v>15464</v>
      </c>
    </row>
    <row r="602" customFormat="false" ht="13.8" hidden="false" customHeight="false" outlineLevel="0" collapsed="false">
      <c r="A602" s="0" t="n">
        <v>14580</v>
      </c>
    </row>
    <row r="603" customFormat="false" ht="13.8" hidden="false" customHeight="false" outlineLevel="0" collapsed="false">
      <c r="A603" s="0" t="n">
        <v>12096</v>
      </c>
    </row>
    <row r="604" customFormat="false" ht="13.8" hidden="false" customHeight="false" outlineLevel="0" collapsed="false">
      <c r="A604" s="0" t="n">
        <v>11574</v>
      </c>
    </row>
    <row r="605" customFormat="false" ht="13.8" hidden="false" customHeight="false" outlineLevel="0" collapsed="false">
      <c r="A605" s="0" t="n">
        <v>10673</v>
      </c>
    </row>
    <row r="606" customFormat="false" ht="13.8" hidden="false" customHeight="false" outlineLevel="0" collapsed="false">
      <c r="A606" s="0" t="n">
        <v>6469</v>
      </c>
    </row>
    <row r="607" customFormat="false" ht="13.8" hidden="false" customHeight="false" outlineLevel="0" collapsed="false">
      <c r="A607" s="0" t="n">
        <v>15358</v>
      </c>
    </row>
    <row r="608" customFormat="false" ht="13.8" hidden="false" customHeight="false" outlineLevel="0" collapsed="false">
      <c r="A608" s="0" t="n">
        <v>16800</v>
      </c>
    </row>
    <row r="609" customFormat="false" ht="13.8" hidden="false" customHeight="false" outlineLevel="0" collapsed="false">
      <c r="A609" s="0" t="n">
        <v>14900</v>
      </c>
    </row>
    <row r="610" customFormat="false" ht="13.8" hidden="false" customHeight="false" outlineLevel="0" collapsed="false">
      <c r="A610" s="0" t="n">
        <v>16266</v>
      </c>
    </row>
    <row r="611" customFormat="false" ht="13.8" hidden="false" customHeight="false" outlineLevel="0" collapsed="false">
      <c r="A611" s="0" t="n">
        <v>9307</v>
      </c>
    </row>
    <row r="612" customFormat="false" ht="13.8" hidden="false" customHeight="false" outlineLevel="0" collapsed="false">
      <c r="A612" s="0" t="n">
        <v>10277</v>
      </c>
    </row>
    <row r="613" customFormat="false" ht="13.8" hidden="false" customHeight="false" outlineLevel="0" collapsed="false">
      <c r="A613" s="0" t="n">
        <v>7280</v>
      </c>
    </row>
    <row r="614" customFormat="false" ht="13.8" hidden="false" customHeight="false" outlineLevel="0" collapsed="false">
      <c r="A614" s="0" t="n">
        <v>8320</v>
      </c>
    </row>
    <row r="615" customFormat="false" ht="13.8" hidden="false" customHeight="false" outlineLevel="0" collapsed="false">
      <c r="A615" s="0" t="n">
        <v>12998</v>
      </c>
    </row>
    <row r="616" customFormat="false" ht="13.8" hidden="false" customHeight="false" outlineLevel="0" collapsed="false">
      <c r="A616" s="0" t="n">
        <v>13181</v>
      </c>
    </row>
    <row r="617" customFormat="false" ht="13.8" hidden="false" customHeight="false" outlineLevel="0" collapsed="false">
      <c r="A617" s="0" t="n">
        <v>14150</v>
      </c>
    </row>
    <row r="618" customFormat="false" ht="13.8" hidden="false" customHeight="false" outlineLevel="0" collapsed="false">
      <c r="A618" s="0" t="n">
        <v>11500</v>
      </c>
    </row>
    <row r="619" customFormat="false" ht="13.8" hidden="false" customHeight="false" outlineLevel="0" collapsed="false">
      <c r="A619" s="0" t="n">
        <v>17279</v>
      </c>
    </row>
    <row r="620" customFormat="false" ht="13.8" hidden="false" customHeight="false" outlineLevel="0" collapsed="false">
      <c r="A620" s="0" t="n">
        <v>12345</v>
      </c>
    </row>
    <row r="621" customFormat="false" ht="13.8" hidden="false" customHeight="false" outlineLevel="0" collapsed="false">
      <c r="A621" s="0" t="n">
        <v>10336</v>
      </c>
    </row>
    <row r="622" customFormat="false" ht="13.8" hidden="false" customHeight="false" outlineLevel="0" collapsed="false">
      <c r="A622" s="0" t="n">
        <v>10061</v>
      </c>
    </row>
    <row r="623" customFormat="false" ht="13.8" hidden="false" customHeight="false" outlineLevel="0" collapsed="false">
      <c r="A623" s="0" t="n">
        <v>5913</v>
      </c>
    </row>
    <row r="624" customFormat="false" ht="13.8" hidden="false" customHeight="false" outlineLevel="0" collapsed="false">
      <c r="A624" s="0" t="n">
        <v>6763</v>
      </c>
    </row>
    <row r="625" customFormat="false" ht="13.8" hidden="false" customHeight="false" outlineLevel="0" collapsed="false">
      <c r="A625" s="0" t="n">
        <v>8340</v>
      </c>
    </row>
    <row r="626" customFormat="false" ht="13.8" hidden="false" customHeight="false" outlineLevel="0" collapsed="false">
      <c r="A626" s="0" t="n">
        <v>7763</v>
      </c>
    </row>
    <row r="627" customFormat="false" ht="13.8" hidden="false" customHeight="false" outlineLevel="0" collapsed="false">
      <c r="A627" s="0" t="n">
        <v>5732</v>
      </c>
    </row>
    <row r="628" customFormat="false" ht="13.8" hidden="false" customHeight="false" outlineLevel="0" collapsed="false">
      <c r="A628" s="0" t="n">
        <v>7300</v>
      </c>
    </row>
    <row r="629" customFormat="false" ht="13.8" hidden="false" customHeight="false" outlineLevel="0" collapsed="false">
      <c r="A629" s="0" t="n">
        <v>6040</v>
      </c>
    </row>
    <row r="630" customFormat="false" ht="13.8" hidden="false" customHeight="false" outlineLevel="0" collapsed="false">
      <c r="A630" s="0" t="n">
        <v>8131</v>
      </c>
    </row>
    <row r="631" customFormat="false" ht="13.8" hidden="false" customHeight="false" outlineLevel="0" collapsed="false">
      <c r="A631" s="0" t="n">
        <v>14617</v>
      </c>
    </row>
    <row r="632" customFormat="false" ht="13.8" hidden="false" customHeight="false" outlineLevel="0" collapsed="false">
      <c r="A632" s="0" t="n">
        <v>17255</v>
      </c>
    </row>
    <row r="633" customFormat="false" ht="13.8" hidden="false" customHeight="false" outlineLevel="0" collapsed="false">
      <c r="A633" s="0" t="n">
        <v>17036</v>
      </c>
    </row>
    <row r="634" customFormat="false" ht="13.8" hidden="false" customHeight="false" outlineLevel="0" collapsed="false">
      <c r="A634" s="0" t="n">
        <v>9871</v>
      </c>
    </row>
    <row r="635" customFormat="false" ht="13.8" hidden="false" customHeight="false" outlineLevel="0" collapsed="false">
      <c r="A635" s="0" t="n">
        <v>15222</v>
      </c>
    </row>
    <row r="636" customFormat="false" ht="13.8" hidden="false" customHeight="false" outlineLevel="0" collapsed="false">
      <c r="A636" s="0" t="n">
        <v>15403</v>
      </c>
    </row>
    <row r="637" customFormat="false" ht="13.8" hidden="false" customHeight="false" outlineLevel="0" collapsed="false">
      <c r="A637" s="0" t="n">
        <v>13335</v>
      </c>
    </row>
    <row r="638" customFormat="false" ht="13.8" hidden="false" customHeight="false" outlineLevel="0" collapsed="false">
      <c r="A638" s="0" t="n">
        <v>14668</v>
      </c>
    </row>
    <row r="639" customFormat="false" ht="13.8" hidden="false" customHeight="false" outlineLevel="0" collapsed="false">
      <c r="A639" s="0" t="n">
        <v>9241</v>
      </c>
    </row>
    <row r="640" customFormat="false" ht="13.8" hidden="false" customHeight="false" outlineLevel="0" collapsed="false">
      <c r="A640" s="0" t="n">
        <v>7181</v>
      </c>
    </row>
    <row r="641" customFormat="false" ht="13.8" hidden="false" customHeight="false" outlineLevel="0" collapsed="false">
      <c r="A641" s="0" t="n">
        <v>13573</v>
      </c>
    </row>
    <row r="642" customFormat="false" ht="13.8" hidden="false" customHeight="false" outlineLevel="0" collapsed="false">
      <c r="A642" s="0" t="n">
        <v>18206</v>
      </c>
    </row>
    <row r="643" customFormat="false" ht="13.8" hidden="false" customHeight="false" outlineLevel="0" collapsed="false">
      <c r="A643" s="0" t="n">
        <v>18136</v>
      </c>
    </row>
    <row r="644" customFormat="false" ht="13.8" hidden="false" customHeight="false" outlineLevel="0" collapsed="false">
      <c r="A644" s="0" t="n">
        <v>11560</v>
      </c>
    </row>
    <row r="645" customFormat="false" ht="13.8" hidden="false" customHeight="false" outlineLevel="0" collapsed="false">
      <c r="A645" s="0" t="n">
        <v>5526</v>
      </c>
    </row>
    <row r="646" customFormat="false" ht="13.8" hidden="false" customHeight="false" outlineLevel="0" collapsed="false">
      <c r="A646" s="0" t="n">
        <v>9460</v>
      </c>
    </row>
    <row r="647" customFormat="false" ht="13.8" hidden="false" customHeight="false" outlineLevel="0" collapsed="false">
      <c r="A647" s="0" t="n">
        <v>16061</v>
      </c>
    </row>
    <row r="648" customFormat="false" ht="13.8" hidden="false" customHeight="false" outlineLevel="0" collapsed="false">
      <c r="A648" s="0" t="n">
        <v>11819</v>
      </c>
    </row>
    <row r="649" customFormat="false" ht="13.8" hidden="false" customHeight="false" outlineLevel="0" collapsed="false">
      <c r="A649" s="0" t="n">
        <v>8127</v>
      </c>
    </row>
    <row r="650" customFormat="false" ht="13.8" hidden="false" customHeight="false" outlineLevel="0" collapsed="false">
      <c r="A650" s="0" t="n">
        <v>7875</v>
      </c>
    </row>
    <row r="651" customFormat="false" ht="13.8" hidden="false" customHeight="false" outlineLevel="0" collapsed="false">
      <c r="A651" s="0" t="n">
        <v>9940</v>
      </c>
    </row>
    <row r="652" customFormat="false" ht="13.8" hidden="false" customHeight="false" outlineLevel="0" collapsed="false">
      <c r="A652" s="0" t="n">
        <v>10815</v>
      </c>
    </row>
    <row r="653" customFormat="false" ht="13.8" hidden="false" customHeight="false" outlineLevel="0" collapsed="false">
      <c r="A653" s="0" t="n">
        <v>10867</v>
      </c>
    </row>
    <row r="654" customFormat="false" ht="13.8" hidden="false" customHeight="false" outlineLevel="0" collapsed="false">
      <c r="A654" s="0" t="n">
        <v>4898</v>
      </c>
    </row>
    <row r="655" customFormat="false" ht="13.8" hidden="false" customHeight="false" outlineLevel="0" collapsed="false">
      <c r="A655" s="0" t="n">
        <v>13206</v>
      </c>
    </row>
    <row r="656" customFormat="false" ht="13.8" hidden="false" customHeight="false" outlineLevel="0" collapsed="false">
      <c r="A656" s="0" t="n">
        <v>15081</v>
      </c>
    </row>
    <row r="657" customFormat="false" ht="13.8" hidden="false" customHeight="false" outlineLevel="0" collapsed="false">
      <c r="A657" s="0" t="n">
        <v>14117</v>
      </c>
    </row>
    <row r="658" customFormat="false" ht="13.8" hidden="false" customHeight="false" outlineLevel="0" collapsed="false">
      <c r="A658" s="0" t="n">
        <v>13239</v>
      </c>
    </row>
    <row r="659" customFormat="false" ht="13.8" hidden="false" customHeight="false" outlineLevel="0" collapsed="false">
      <c r="A659" s="0" t="n">
        <v>12548</v>
      </c>
    </row>
    <row r="660" customFormat="false" ht="13.8" hidden="false" customHeight="false" outlineLevel="0" collapsed="false">
      <c r="A660" s="0" t="n">
        <v>6156</v>
      </c>
    </row>
    <row r="661" customFormat="false" ht="13.8" hidden="false" customHeight="false" outlineLevel="0" collapsed="false">
      <c r="A661" s="0" t="n">
        <v>7474</v>
      </c>
    </row>
    <row r="662" customFormat="false" ht="13.8" hidden="false" customHeight="false" outlineLevel="0" collapsed="false">
      <c r="A662" s="0" t="n">
        <v>13327</v>
      </c>
    </row>
    <row r="663" customFormat="false" ht="13.8" hidden="false" customHeight="false" outlineLevel="0" collapsed="false">
      <c r="A663" s="0" t="n">
        <v>8876</v>
      </c>
    </row>
    <row r="664" customFormat="false" ht="13.8" hidden="false" customHeight="false" outlineLevel="0" collapsed="false">
      <c r="A664" s="0" t="n">
        <v>10764</v>
      </c>
    </row>
    <row r="665" customFormat="false" ht="13.8" hidden="false" customHeight="false" outlineLevel="0" collapsed="false">
      <c r="A665" s="0" t="n">
        <v>12508</v>
      </c>
    </row>
    <row r="666" customFormat="false" ht="13.8" hidden="false" customHeight="false" outlineLevel="0" collapsed="false">
      <c r="A666" s="0" t="n">
        <v>9738</v>
      </c>
    </row>
    <row r="667" customFormat="false" ht="13.8" hidden="false" customHeight="false" outlineLevel="0" collapsed="false">
      <c r="A667" s="0" t="n">
        <v>7459</v>
      </c>
    </row>
    <row r="668" customFormat="false" ht="13.8" hidden="false" customHeight="false" outlineLevel="0" collapsed="false">
      <c r="A668" s="0" t="n">
        <v>13929</v>
      </c>
    </row>
    <row r="669" customFormat="false" ht="13.8" hidden="false" customHeight="false" outlineLevel="0" collapsed="false">
      <c r="A669" s="0" t="n">
        <v>13888</v>
      </c>
    </row>
    <row r="670" customFormat="false" ht="13.8" hidden="false" customHeight="false" outlineLevel="0" collapsed="false">
      <c r="A670" s="0" t="n">
        <v>16695</v>
      </c>
    </row>
    <row r="671" customFormat="false" ht="13.8" hidden="false" customHeight="false" outlineLevel="0" collapsed="false">
      <c r="A671" s="0" t="n">
        <v>15534</v>
      </c>
    </row>
    <row r="672" customFormat="false" ht="13.8" hidden="false" customHeight="false" outlineLevel="0" collapsed="false">
      <c r="A672" s="0" t="n">
        <v>11930</v>
      </c>
    </row>
    <row r="673" customFormat="false" ht="13.8" hidden="false" customHeight="false" outlineLevel="0" collapsed="false">
      <c r="A673" s="0" t="n">
        <v>13358</v>
      </c>
    </row>
    <row r="674" customFormat="false" ht="13.8" hidden="false" customHeight="false" outlineLevel="0" collapsed="false">
      <c r="A674" s="0" t="n">
        <v>16370</v>
      </c>
    </row>
    <row r="675" customFormat="false" ht="13.8" hidden="false" customHeight="false" outlineLevel="0" collapsed="false">
      <c r="A675" s="0" t="n">
        <v>10053</v>
      </c>
    </row>
    <row r="676" customFormat="false" ht="13.8" hidden="false" customHeight="false" outlineLevel="0" collapsed="false">
      <c r="A676" s="0" t="n">
        <v>7649</v>
      </c>
    </row>
    <row r="677" customFormat="false" ht="13.8" hidden="false" customHeight="false" outlineLevel="0" collapsed="false">
      <c r="A677" s="0" t="n">
        <v>7663</v>
      </c>
    </row>
    <row r="678" customFormat="false" ht="13.8" hidden="false" customHeight="false" outlineLevel="0" collapsed="false">
      <c r="A678" s="0" t="n">
        <v>7524</v>
      </c>
    </row>
    <row r="679" customFormat="false" ht="13.8" hidden="false" customHeight="false" outlineLevel="0" collapsed="false">
      <c r="A679" s="0" t="n">
        <v>8626</v>
      </c>
    </row>
    <row r="680" customFormat="false" ht="13.8" hidden="false" customHeight="false" outlineLevel="0" collapsed="false">
      <c r="A680" s="0" t="n">
        <v>7948</v>
      </c>
    </row>
    <row r="681" customFormat="false" ht="13.8" hidden="false" customHeight="false" outlineLevel="0" collapsed="false">
      <c r="A681" s="0" t="n">
        <v>8922</v>
      </c>
    </row>
    <row r="682" customFormat="false" ht="13.8" hidden="false" customHeight="false" outlineLevel="0" collapsed="false">
      <c r="A682" s="0" t="n">
        <v>6723</v>
      </c>
    </row>
    <row r="683" customFormat="false" ht="13.8" hidden="false" customHeight="false" outlineLevel="0" collapsed="false">
      <c r="A683" s="0" t="n">
        <v>17471</v>
      </c>
    </row>
    <row r="684" customFormat="false" ht="13.8" hidden="false" customHeight="false" outlineLevel="0" collapsed="false">
      <c r="A684" s="0" t="n">
        <v>14614</v>
      </c>
    </row>
    <row r="685" customFormat="false" ht="13.8" hidden="false" customHeight="false" outlineLevel="0" collapsed="false">
      <c r="A685" s="0" t="n">
        <v>15743</v>
      </c>
    </row>
    <row r="686" customFormat="false" ht="13.8" hidden="false" customHeight="false" outlineLevel="0" collapsed="false">
      <c r="A686" s="0" t="n">
        <v>8030</v>
      </c>
    </row>
    <row r="687" customFormat="false" ht="13.8" hidden="false" customHeight="false" outlineLevel="0" collapsed="false">
      <c r="A687" s="0" t="n">
        <v>5408</v>
      </c>
    </row>
    <row r="688" customFormat="false" ht="13.8" hidden="false" customHeight="false" outlineLevel="0" collapsed="false">
      <c r="A688" s="0" t="n">
        <v>5073</v>
      </c>
    </row>
    <row r="689" customFormat="false" ht="13.8" hidden="false" customHeight="false" outlineLevel="0" collapsed="false">
      <c r="A689" s="0" t="n">
        <v>4741</v>
      </c>
    </row>
    <row r="690" customFormat="false" ht="13.8" hidden="false" customHeight="false" outlineLevel="0" collapsed="false">
      <c r="A690" s="0" t="n">
        <v>4597</v>
      </c>
    </row>
    <row r="691" customFormat="false" ht="13.8" hidden="false" customHeight="false" outlineLevel="0" collapsed="false">
      <c r="A691" s="0" t="n">
        <v>9627</v>
      </c>
    </row>
    <row r="692" customFormat="false" ht="13.8" hidden="false" customHeight="false" outlineLevel="0" collapsed="false">
      <c r="A692" s="0" t="n">
        <v>7547</v>
      </c>
    </row>
    <row r="693" customFormat="false" ht="13.8" hidden="false" customHeight="false" outlineLevel="0" collapsed="false">
      <c r="A693" s="0" t="n">
        <v>6844</v>
      </c>
    </row>
    <row r="694" customFormat="false" ht="13.8" hidden="false" customHeight="false" outlineLevel="0" collapsed="false">
      <c r="A694" s="0" t="n">
        <v>6899</v>
      </c>
    </row>
    <row r="695" customFormat="false" ht="13.8" hidden="false" customHeight="false" outlineLevel="0" collapsed="false">
      <c r="A695" s="0" t="n">
        <v>9865</v>
      </c>
    </row>
    <row r="696" customFormat="false" ht="13.8" hidden="false" customHeight="false" outlineLevel="0" collapsed="false">
      <c r="A696" s="0" t="n">
        <v>11969</v>
      </c>
    </row>
    <row r="697" customFormat="false" ht="13.8" hidden="false" customHeight="false" outlineLevel="0" collapsed="false">
      <c r="A697" s="0" t="n">
        <v>11917</v>
      </c>
    </row>
    <row r="698" customFormat="false" ht="13.8" hidden="false" customHeight="false" outlineLevel="0" collapsed="false">
      <c r="A698" s="0" t="n">
        <v>7444</v>
      </c>
    </row>
    <row r="699" customFormat="false" ht="13.8" hidden="false" customHeight="false" outlineLevel="0" collapsed="false">
      <c r="A699" s="0" t="n">
        <v>6649</v>
      </c>
    </row>
    <row r="700" customFormat="false" ht="13.8" hidden="false" customHeight="false" outlineLevel="0" collapsed="false">
      <c r="A700" s="0" t="n">
        <v>8049</v>
      </c>
    </row>
    <row r="701" customFormat="false" ht="13.8" hidden="false" customHeight="false" outlineLevel="0" collapsed="false">
      <c r="A701" s="0" t="n">
        <v>9413</v>
      </c>
    </row>
    <row r="702" customFormat="false" ht="13.8" hidden="false" customHeight="false" outlineLevel="0" collapsed="false">
      <c r="A702" s="0" t="n">
        <v>11757</v>
      </c>
    </row>
    <row r="703" customFormat="false" ht="13.8" hidden="false" customHeight="false" outlineLevel="0" collapsed="false">
      <c r="A703" s="0" t="n">
        <v>13821</v>
      </c>
    </row>
    <row r="704" customFormat="false" ht="13.8" hidden="false" customHeight="false" outlineLevel="0" collapsed="false">
      <c r="A704" s="0" t="n">
        <v>7460</v>
      </c>
    </row>
    <row r="705" customFormat="false" ht="13.8" hidden="false" customHeight="false" outlineLevel="0" collapsed="false">
      <c r="A705" s="0" t="n">
        <v>9314</v>
      </c>
    </row>
    <row r="706" customFormat="false" ht="13.8" hidden="false" customHeight="false" outlineLevel="0" collapsed="false">
      <c r="A706" s="0" t="n">
        <v>13209</v>
      </c>
    </row>
    <row r="707" customFormat="false" ht="13.8" hidden="false" customHeight="false" outlineLevel="0" collapsed="false">
      <c r="A707" s="0" t="n">
        <v>11587</v>
      </c>
    </row>
    <row r="708" customFormat="false" ht="13.8" hidden="false" customHeight="false" outlineLevel="0" collapsed="false">
      <c r="A708" s="0" t="n">
        <v>13746</v>
      </c>
    </row>
    <row r="709" customFormat="false" ht="13.8" hidden="false" customHeight="false" outlineLevel="0" collapsed="false">
      <c r="A709" s="0" t="n">
        <v>12952</v>
      </c>
    </row>
    <row r="710" customFormat="false" ht="13.8" hidden="false" customHeight="false" outlineLevel="0" collapsed="false">
      <c r="A710" s="0" t="n">
        <v>5981</v>
      </c>
    </row>
    <row r="711" customFormat="false" ht="13.8" hidden="false" customHeight="false" outlineLevel="0" collapsed="false">
      <c r="A711" s="0" t="n">
        <v>5274</v>
      </c>
    </row>
    <row r="712" customFormat="false" ht="13.8" hidden="false" customHeight="false" outlineLevel="0" collapsed="false">
      <c r="A712" s="0" t="n">
        <v>5982</v>
      </c>
    </row>
    <row r="713" customFormat="false" ht="13.8" hidden="false" customHeight="false" outlineLevel="0" collapsed="false">
      <c r="A713" s="0" t="n">
        <v>8238</v>
      </c>
    </row>
    <row r="714" customFormat="false" ht="13.8" hidden="false" customHeight="false" outlineLevel="0" collapsed="false">
      <c r="A714" s="0" t="n">
        <v>6051</v>
      </c>
    </row>
    <row r="715" customFormat="false" ht="13.8" hidden="false" customHeight="false" outlineLevel="0" collapsed="false">
      <c r="A715" s="0" t="n">
        <v>7005</v>
      </c>
    </row>
    <row r="716" customFormat="false" ht="13.8" hidden="false" customHeight="false" outlineLevel="0" collapsed="false">
      <c r="A716" s="0" t="n">
        <v>5185</v>
      </c>
    </row>
    <row r="717" customFormat="false" ht="13.8" hidden="false" customHeight="false" outlineLevel="0" collapsed="false">
      <c r="A717" s="0" t="n">
        <v>6062</v>
      </c>
    </row>
    <row r="718" customFormat="false" ht="13.8" hidden="false" customHeight="false" outlineLevel="0" collapsed="false">
      <c r="A718" s="0" t="n">
        <v>10401</v>
      </c>
    </row>
    <row r="719" customFormat="false" ht="13.8" hidden="false" customHeight="false" outlineLevel="0" collapsed="false">
      <c r="A719" s="0" t="n">
        <v>10978</v>
      </c>
    </row>
    <row r="720" customFormat="false" ht="13.8" hidden="false" customHeight="false" outlineLevel="0" collapsed="false">
      <c r="A720" s="0" t="n">
        <v>9280</v>
      </c>
    </row>
    <row r="721" customFormat="false" ht="13.8" hidden="false" customHeight="false" outlineLevel="0" collapsed="false">
      <c r="A721" s="0" t="n">
        <v>9316</v>
      </c>
    </row>
    <row r="722" customFormat="false" ht="13.8" hidden="false" customHeight="false" outlineLevel="0" collapsed="false">
      <c r="A722" s="0" t="n">
        <v>8624</v>
      </c>
    </row>
    <row r="723" customFormat="false" ht="13.8" hidden="false" customHeight="false" outlineLevel="0" collapsed="false">
      <c r="A723" s="0" t="n">
        <v>8436</v>
      </c>
    </row>
    <row r="724" customFormat="false" ht="13.8" hidden="false" customHeight="false" outlineLevel="0" collapsed="false">
      <c r="A724" s="0" t="n">
        <v>4743</v>
      </c>
    </row>
    <row r="725" customFormat="false" ht="13.8" hidden="false" customHeight="false" outlineLevel="0" collapsed="false">
      <c r="A725" s="0" t="n">
        <v>11825</v>
      </c>
    </row>
    <row r="726" customFormat="false" ht="13.8" hidden="false" customHeight="false" outlineLevel="0" collapsed="false">
      <c r="A726" s="0" t="n">
        <v>6815</v>
      </c>
    </row>
    <row r="727" customFormat="false" ht="13.8" hidden="false" customHeight="false" outlineLevel="0" collapsed="false">
      <c r="A727" s="0" t="n">
        <v>8011</v>
      </c>
    </row>
    <row r="728" customFormat="false" ht="13.8" hidden="false" customHeight="false" outlineLevel="0" collapsed="false">
      <c r="A728" s="0" t="n">
        <v>4052</v>
      </c>
    </row>
    <row r="729" customFormat="false" ht="13.8" hidden="false" customHeight="false" outlineLevel="0" collapsed="false">
      <c r="A729" s="0" t="n">
        <v>4954</v>
      </c>
    </row>
    <row r="730" customFormat="false" ht="13.8" hidden="false" customHeight="false" outlineLevel="0" collapsed="false">
      <c r="A730" s="0" t="n">
        <v>8799</v>
      </c>
    </row>
    <row r="731" customFormat="false" ht="13.8" hidden="false" customHeight="false" outlineLevel="0" collapsed="false">
      <c r="A731" s="0" t="n">
        <v>13205</v>
      </c>
    </row>
    <row r="732" customFormat="false" ht="13.8" hidden="false" customHeight="false" outlineLevel="0" collapsed="false">
      <c r="A732" s="0" t="n">
        <v>16256</v>
      </c>
    </row>
    <row r="733" customFormat="false" ht="13.8" hidden="false" customHeight="false" outlineLevel="0" collapsed="false">
      <c r="A733" s="0" t="n">
        <v>13838</v>
      </c>
    </row>
    <row r="734" customFormat="false" ht="13.8" hidden="false" customHeight="false" outlineLevel="0" collapsed="false">
      <c r="A734" s="0" t="n">
        <v>15294</v>
      </c>
    </row>
    <row r="735" customFormat="false" ht="13.8" hidden="false" customHeight="false" outlineLevel="0" collapsed="false">
      <c r="A735" s="0" t="n">
        <v>18410</v>
      </c>
    </row>
    <row r="736" customFormat="false" ht="13.8" hidden="false" customHeight="false" outlineLevel="0" collapsed="false">
      <c r="A736" s="0" t="n">
        <v>15986</v>
      </c>
    </row>
    <row r="737" customFormat="false" ht="13.8" hidden="false" customHeight="false" outlineLevel="0" collapsed="false">
      <c r="A737" s="0" t="n">
        <v>17194</v>
      </c>
    </row>
    <row r="738" customFormat="false" ht="13.8" hidden="false" customHeight="false" outlineLevel="0" collapsed="false">
      <c r="A738" s="0" t="n">
        <v>4210</v>
      </c>
    </row>
    <row r="739" customFormat="false" ht="13.8" hidden="false" customHeight="false" outlineLevel="0" collapsed="false">
      <c r="A739" s="0" t="n">
        <v>0</v>
      </c>
    </row>
    <row r="740" customFormat="false" ht="13.8" hidden="false" customHeight="false" outlineLevel="0" collapsed="false">
      <c r="A740" s="0" t="n">
        <v>0</v>
      </c>
    </row>
    <row r="741" customFormat="false" ht="13.8" hidden="false" customHeight="false" outlineLevel="0" collapsed="false">
      <c r="A741" s="0" t="n">
        <v>0</v>
      </c>
    </row>
    <row r="742" customFormat="false" ht="13.8" hidden="false" customHeight="false" outlineLevel="0" collapsed="false">
      <c r="A742" s="0" t="n">
        <v>0</v>
      </c>
    </row>
    <row r="743" customFormat="false" ht="13.8" hidden="false" customHeight="false" outlineLevel="0" collapsed="false">
      <c r="A743" s="0" t="n">
        <v>0</v>
      </c>
    </row>
    <row r="744" customFormat="false" ht="13.8" hidden="false" customHeight="false" outlineLevel="0" collapsed="false">
      <c r="A744" s="0" t="n">
        <v>5617</v>
      </c>
    </row>
    <row r="745" customFormat="false" ht="13.8" hidden="false" customHeight="false" outlineLevel="0" collapsed="false">
      <c r="A745" s="0" t="n">
        <v>11870</v>
      </c>
    </row>
    <row r="746" customFormat="false" ht="13.8" hidden="false" customHeight="false" outlineLevel="0" collapsed="false">
      <c r="A746" s="0" t="n">
        <v>6865</v>
      </c>
    </row>
    <row r="747" customFormat="false" ht="13.8" hidden="false" customHeight="false" outlineLevel="0" collapsed="false">
      <c r="A747" s="0" t="n">
        <v>10974</v>
      </c>
    </row>
    <row r="748" customFormat="false" ht="13.8" hidden="false" customHeight="false" outlineLevel="0" collapsed="false">
      <c r="A748" s="0" t="n">
        <v>7241</v>
      </c>
    </row>
    <row r="749" customFormat="false" ht="13.8" hidden="false" customHeight="false" outlineLevel="0" collapsed="false">
      <c r="A749" s="0" t="n">
        <v>6018</v>
      </c>
    </row>
    <row r="750" customFormat="false" ht="13.8" hidden="false" customHeight="false" outlineLevel="0" collapsed="false">
      <c r="A750" s="0" t="n">
        <v>5423</v>
      </c>
    </row>
    <row r="751" customFormat="false" ht="13.8" hidden="false" customHeight="false" outlineLevel="0" collapsed="false">
      <c r="A751" s="0" t="n">
        <v>5490</v>
      </c>
    </row>
    <row r="752" customFormat="false" ht="13.8" hidden="false" customHeight="false" outlineLevel="0" collapsed="false">
      <c r="A752" s="0" t="n">
        <v>6460</v>
      </c>
    </row>
    <row r="753" customFormat="false" ht="13.8" hidden="false" customHeight="false" outlineLevel="0" collapsed="false">
      <c r="A753" s="0" t="n">
        <v>8073</v>
      </c>
    </row>
    <row r="754" customFormat="false" ht="13.8" hidden="false" customHeight="false" outlineLevel="0" collapsed="false">
      <c r="A754" s="0" t="n">
        <v>4906</v>
      </c>
    </row>
    <row r="755" customFormat="false" ht="13.8" hidden="false" customHeight="false" outlineLevel="0" collapsed="false">
      <c r="A755" s="0" t="n">
        <v>7067</v>
      </c>
    </row>
    <row r="756" customFormat="false" ht="13.8" hidden="false" customHeight="false" outlineLevel="0" collapsed="false">
      <c r="A756" s="0" t="n">
        <v>6862</v>
      </c>
    </row>
    <row r="757" customFormat="false" ht="13.8" hidden="false" customHeight="false" outlineLevel="0" collapsed="false">
      <c r="A757" s="0" t="n">
        <v>4254</v>
      </c>
    </row>
    <row r="758" customFormat="false" ht="13.8" hidden="false" customHeight="false" outlineLevel="0" collapsed="false">
      <c r="A758" s="0" t="n">
        <v>6877</v>
      </c>
    </row>
    <row r="759" customFormat="false" ht="13.8" hidden="false" customHeight="false" outlineLevel="0" collapsed="false">
      <c r="A759" s="0" t="n">
        <v>8840</v>
      </c>
    </row>
    <row r="760" customFormat="false" ht="13.8" hidden="false" customHeight="false" outlineLevel="0" collapsed="false">
      <c r="A760" s="0" t="n">
        <v>5212</v>
      </c>
    </row>
    <row r="761" customFormat="false" ht="13.8" hidden="false" customHeight="false" outlineLevel="0" collapsed="false">
      <c r="A761" s="0" t="n">
        <v>5025</v>
      </c>
    </row>
    <row r="762" customFormat="false" ht="13.8" hidden="false" customHeight="false" outlineLevel="0" collapsed="false">
      <c r="A762" s="0" t="n">
        <v>10153</v>
      </c>
    </row>
    <row r="763" customFormat="false" ht="13.8" hidden="false" customHeight="false" outlineLevel="0" collapsed="false">
      <c r="A763" s="0" t="n">
        <v>11718</v>
      </c>
    </row>
    <row r="764" customFormat="false" ht="13.8" hidden="false" customHeight="false" outlineLevel="0" collapsed="false">
      <c r="A764" s="0" t="n">
        <v>16854</v>
      </c>
    </row>
    <row r="765" customFormat="false" ht="13.8" hidden="false" customHeight="false" outlineLevel="0" collapsed="false">
      <c r="A765" s="0" t="n">
        <v>19825</v>
      </c>
    </row>
    <row r="766" customFormat="false" ht="13.8" hidden="false" customHeight="false" outlineLevel="0" collapsed="false">
      <c r="A766" s="0" t="n">
        <v>9344</v>
      </c>
    </row>
    <row r="767" customFormat="false" ht="13.8" hidden="false" customHeight="false" outlineLevel="0" collapsed="false">
      <c r="A767" s="0" t="n">
        <v>7619</v>
      </c>
    </row>
    <row r="768" customFormat="false" ht="13.8" hidden="false" customHeight="false" outlineLevel="0" collapsed="false">
      <c r="A768" s="0" t="n">
        <v>10492</v>
      </c>
    </row>
    <row r="769" customFormat="false" ht="13.8" hidden="false" customHeight="false" outlineLevel="0" collapsed="false">
      <c r="A769" s="0" t="n">
        <v>9887</v>
      </c>
    </row>
    <row r="770" customFormat="false" ht="13.8" hidden="false" customHeight="false" outlineLevel="0" collapsed="false">
      <c r="A770" s="0" t="n">
        <v>6156</v>
      </c>
    </row>
    <row r="771" customFormat="false" ht="13.8" hidden="false" customHeight="false" outlineLevel="0" collapsed="false">
      <c r="A771" s="0" t="n">
        <v>3672</v>
      </c>
    </row>
    <row r="772" customFormat="false" ht="13.8" hidden="false" customHeight="false" outlineLevel="0" collapsed="false">
      <c r="A772" s="0" t="n">
        <v>4036</v>
      </c>
    </row>
    <row r="773" customFormat="false" ht="13.8" hidden="false" customHeight="false" outlineLevel="0" collapsed="false">
      <c r="A773" s="0" t="n">
        <v>5976</v>
      </c>
    </row>
    <row r="774" customFormat="false" ht="13.8" hidden="false" customHeight="false" outlineLevel="0" collapsed="false">
      <c r="A774" s="0" t="n">
        <v>7965</v>
      </c>
    </row>
    <row r="775" customFormat="false" ht="13.8" hidden="false" customHeight="false" outlineLevel="0" collapsed="false">
      <c r="A775" s="0" t="n">
        <v>5324</v>
      </c>
    </row>
    <row r="776" customFormat="false" ht="13.8" hidden="false" customHeight="false" outlineLevel="0" collapsed="false">
      <c r="A776" s="0" t="n">
        <v>8707</v>
      </c>
    </row>
    <row r="777" customFormat="false" ht="13.8" hidden="false" customHeight="false" outlineLevel="0" collapsed="false">
      <c r="A777" s="0" t="n">
        <v>7899</v>
      </c>
    </row>
    <row r="778" customFormat="false" ht="13.8" hidden="false" customHeight="false" outlineLevel="0" collapsed="false">
      <c r="A778" s="0" t="n">
        <v>11159</v>
      </c>
    </row>
    <row r="779" customFormat="false" ht="13.8" hidden="false" customHeight="false" outlineLevel="0" collapsed="false">
      <c r="A779" s="0" t="n">
        <v>7459</v>
      </c>
    </row>
    <row r="780" customFormat="false" ht="13.8" hidden="false" customHeight="false" outlineLevel="0" collapsed="false">
      <c r="A780" s="0" t="n">
        <v>9696</v>
      </c>
    </row>
    <row r="781" customFormat="false" ht="13.8" hidden="false" customHeight="false" outlineLevel="0" collapsed="false">
      <c r="A781" s="0" t="n">
        <v>13708</v>
      </c>
    </row>
    <row r="782" customFormat="false" ht="13.8" hidden="false" customHeight="false" outlineLevel="0" collapsed="false">
      <c r="A782" s="0" t="n">
        <v>13989</v>
      </c>
    </row>
    <row r="783" customFormat="false" ht="13.8" hidden="false" customHeight="false" outlineLevel="0" collapsed="false">
      <c r="A783" s="0" t="n">
        <v>16229</v>
      </c>
    </row>
    <row r="784" customFormat="false" ht="13.8" hidden="false" customHeight="false" outlineLevel="0" collapsed="false">
      <c r="A784" s="0" t="n">
        <v>16194</v>
      </c>
    </row>
    <row r="785" customFormat="false" ht="13.8" hidden="false" customHeight="false" outlineLevel="0" collapsed="false">
      <c r="A785" s="0" t="n">
        <v>7482</v>
      </c>
    </row>
    <row r="786" customFormat="false" ht="13.8" hidden="false" customHeight="false" outlineLevel="0" collapsed="false">
      <c r="A786" s="0" t="n">
        <v>9510</v>
      </c>
    </row>
    <row r="787" customFormat="false" ht="13.8" hidden="false" customHeight="false" outlineLevel="0" collapsed="false">
      <c r="A787" s="0" t="n">
        <v>12932</v>
      </c>
    </row>
    <row r="788" customFormat="false" ht="13.8" hidden="false" customHeight="false" outlineLevel="0" collapsed="false">
      <c r="A788" s="0" t="n">
        <v>13172</v>
      </c>
    </row>
    <row r="789" customFormat="false" ht="13.8" hidden="false" customHeight="false" outlineLevel="0" collapsed="false">
      <c r="A789" s="0" t="n">
        <v>12920</v>
      </c>
    </row>
    <row r="790" customFormat="false" ht="13.8" hidden="false" customHeight="false" outlineLevel="0" collapsed="false">
      <c r="A790" s="0" t="n">
        <v>13217</v>
      </c>
    </row>
    <row r="791" customFormat="false" ht="13.8" hidden="false" customHeight="false" outlineLevel="0" collapsed="false">
      <c r="A791" s="0" t="n">
        <v>12814</v>
      </c>
    </row>
    <row r="792" customFormat="false" ht="13.8" hidden="false" customHeight="false" outlineLevel="0" collapsed="false">
      <c r="A792" s="0" t="n">
        <v>13267</v>
      </c>
    </row>
    <row r="793" customFormat="false" ht="13.8" hidden="false" customHeight="false" outlineLevel="0" collapsed="false">
      <c r="A793" s="0" t="n">
        <v>5976</v>
      </c>
    </row>
    <row r="794" customFormat="false" ht="13.8" hidden="false" customHeight="false" outlineLevel="0" collapsed="false">
      <c r="A794" s="0" t="n">
        <v>10658</v>
      </c>
    </row>
    <row r="795" customFormat="false" ht="13.8" hidden="false" customHeight="false" outlineLevel="0" collapsed="false">
      <c r="A795" s="0" t="n">
        <v>11716</v>
      </c>
    </row>
    <row r="796" customFormat="false" ht="13.8" hidden="false" customHeight="false" outlineLevel="0" collapsed="false">
      <c r="A796" s="0" t="n">
        <v>11358</v>
      </c>
    </row>
    <row r="797" customFormat="false" ht="13.8" hidden="false" customHeight="false" outlineLevel="0" collapsed="false">
      <c r="A797" s="0" t="n">
        <v>5857</v>
      </c>
    </row>
    <row r="798" customFormat="false" ht="13.8" hidden="false" customHeight="false" outlineLevel="0" collapsed="false">
      <c r="A798" s="0" t="n">
        <v>3484</v>
      </c>
    </row>
    <row r="799" customFormat="false" ht="13.8" hidden="false" customHeight="false" outlineLevel="0" collapsed="false">
      <c r="A799" s="0" t="n">
        <v>12370</v>
      </c>
    </row>
    <row r="800" customFormat="false" ht="13.8" hidden="false" customHeight="false" outlineLevel="0" collapsed="false">
      <c r="A800" s="0" t="n">
        <v>12269</v>
      </c>
    </row>
    <row r="801" customFormat="false" ht="13.8" hidden="false" customHeight="false" outlineLevel="0" collapsed="false">
      <c r="A801" s="0" t="n">
        <v>9054</v>
      </c>
    </row>
    <row r="802" customFormat="false" ht="13.8" hidden="false" customHeight="false" outlineLevel="0" collapsed="false">
      <c r="A802" s="0" t="n">
        <v>7490</v>
      </c>
    </row>
    <row r="803" customFormat="false" ht="13.8" hidden="false" customHeight="false" outlineLevel="0" collapsed="false">
      <c r="A803" s="0" t="n">
        <v>8650</v>
      </c>
    </row>
    <row r="804" customFormat="false" ht="13.8" hidden="false" customHeight="false" outlineLevel="0" collapsed="false">
      <c r="A804" s="0" t="n">
        <v>12813</v>
      </c>
    </row>
    <row r="805" customFormat="false" ht="13.8" hidden="false" customHeight="false" outlineLevel="0" collapsed="false">
      <c r="A805" s="0" t="n">
        <v>15939</v>
      </c>
    </row>
    <row r="806" customFormat="false" ht="13.8" hidden="false" customHeight="false" outlineLevel="0" collapsed="false">
      <c r="A806" s="0" t="n">
        <v>20025</v>
      </c>
    </row>
    <row r="807" customFormat="false" ht="13.8" hidden="false" customHeight="false" outlineLevel="0" collapsed="false">
      <c r="A807" s="0" t="n">
        <v>12672</v>
      </c>
    </row>
    <row r="808" customFormat="false" ht="13.8" hidden="false" customHeight="false" outlineLevel="0" collapsed="false">
      <c r="A808" s="0" t="n">
        <v>12356</v>
      </c>
    </row>
    <row r="809" customFormat="false" ht="13.8" hidden="false" customHeight="false" outlineLevel="0" collapsed="false">
      <c r="A809" s="0" t="n">
        <v>12481</v>
      </c>
    </row>
    <row r="810" customFormat="false" ht="13.8" hidden="false" customHeight="false" outlineLevel="0" collapsed="false">
      <c r="A810" s="0" t="n">
        <v>8056</v>
      </c>
    </row>
    <row r="811" customFormat="false" ht="13.8" hidden="false" customHeight="false" outlineLevel="0" collapsed="false">
      <c r="A811" s="0" t="n">
        <v>5713</v>
      </c>
    </row>
    <row r="812" customFormat="false" ht="13.8" hidden="false" customHeight="false" outlineLevel="0" collapsed="false">
      <c r="A812" s="0" t="n">
        <v>4164</v>
      </c>
    </row>
    <row r="813" customFormat="false" ht="13.8" hidden="false" customHeight="false" outlineLevel="0" collapsed="false">
      <c r="A813" s="0" t="n">
        <v>12495</v>
      </c>
    </row>
    <row r="814" customFormat="false" ht="13.8" hidden="false" customHeight="false" outlineLevel="0" collapsed="false">
      <c r="A814" s="0" t="n">
        <v>8894</v>
      </c>
    </row>
    <row r="815" customFormat="false" ht="13.8" hidden="false" customHeight="false" outlineLevel="0" collapsed="false">
      <c r="A815" s="0" t="n">
        <v>6292</v>
      </c>
    </row>
    <row r="816" customFormat="false" ht="13.8" hidden="false" customHeight="false" outlineLevel="0" collapsed="false">
      <c r="A816" s="0" t="n">
        <v>6506</v>
      </c>
    </row>
    <row r="817" customFormat="false" ht="13.8" hidden="false" customHeight="false" outlineLevel="0" collapsed="false">
      <c r="A817" s="0" t="n">
        <v>7557</v>
      </c>
    </row>
    <row r="818" customFormat="false" ht="13.8" hidden="false" customHeight="false" outlineLevel="0" collapsed="false">
      <c r="A818" s="0" t="n">
        <v>11327</v>
      </c>
    </row>
    <row r="819" customFormat="false" ht="13.8" hidden="false" customHeight="false" outlineLevel="0" collapsed="false">
      <c r="A819" s="0" t="n">
        <v>9246</v>
      </c>
    </row>
    <row r="820" customFormat="false" ht="13.8" hidden="false" customHeight="false" outlineLevel="0" collapsed="false">
      <c r="A820" s="0" t="n">
        <v>6779</v>
      </c>
    </row>
    <row r="821" customFormat="false" ht="13.8" hidden="false" customHeight="false" outlineLevel="0" collapsed="false">
      <c r="A821" s="0" t="n">
        <v>7910</v>
      </c>
    </row>
    <row r="822" customFormat="false" ht="13.8" hidden="false" customHeight="false" outlineLevel="0" collapsed="false">
      <c r="A822" s="0" t="n">
        <v>9111</v>
      </c>
    </row>
    <row r="823" customFormat="false" ht="13.8" hidden="false" customHeight="false" outlineLevel="0" collapsed="false">
      <c r="A823" s="0" t="n">
        <v>5795</v>
      </c>
    </row>
    <row r="824" customFormat="false" ht="13.8" hidden="false" customHeight="false" outlineLevel="0" collapsed="false">
      <c r="A824" s="0" t="n">
        <v>5498</v>
      </c>
    </row>
    <row r="825" customFormat="false" ht="13.8" hidden="false" customHeight="false" outlineLevel="0" collapsed="false">
      <c r="A825" s="0" t="n">
        <v>10939</v>
      </c>
    </row>
    <row r="826" customFormat="false" ht="13.8" hidden="false" customHeight="false" outlineLevel="0" collapsed="false">
      <c r="A826" s="0" t="n">
        <v>7655</v>
      </c>
    </row>
    <row r="827" customFormat="false" ht="13.8" hidden="false" customHeight="false" outlineLevel="0" collapsed="false">
      <c r="A827" s="0" t="n">
        <v>18292</v>
      </c>
    </row>
    <row r="828" customFormat="false" ht="13.8" hidden="false" customHeight="false" outlineLevel="0" collapsed="false">
      <c r="A828" s="0" t="n">
        <v>7670</v>
      </c>
    </row>
    <row r="829" customFormat="false" ht="13.8" hidden="false" customHeight="false" outlineLevel="0" collapsed="false">
      <c r="A829" s="0" t="n">
        <v>10737</v>
      </c>
    </row>
    <row r="830" customFormat="false" ht="13.8" hidden="false" customHeight="false" outlineLevel="0" collapsed="false">
      <c r="A830" s="0" t="n">
        <v>10696</v>
      </c>
    </row>
    <row r="831" customFormat="false" ht="13.8" hidden="false" customHeight="false" outlineLevel="0" collapsed="false">
      <c r="A831" s="0" t="n">
        <v>9271</v>
      </c>
    </row>
    <row r="832" customFormat="false" ht="13.8" hidden="false" customHeight="false" outlineLevel="0" collapsed="false">
      <c r="A832" s="0" t="n">
        <v>4864</v>
      </c>
    </row>
    <row r="833" customFormat="false" ht="13.8" hidden="false" customHeight="false" outlineLevel="0" collapsed="false">
      <c r="A833" s="0" t="n">
        <v>6235</v>
      </c>
    </row>
    <row r="834" customFormat="false" ht="13.8" hidden="false" customHeight="false" outlineLevel="0" collapsed="false">
      <c r="A834" s="0" t="n">
        <v>6472</v>
      </c>
    </row>
    <row r="835" customFormat="false" ht="13.8" hidden="false" customHeight="false" outlineLevel="0" collapsed="false">
      <c r="A835" s="0" t="n">
        <v>7635</v>
      </c>
    </row>
    <row r="836" customFormat="false" ht="13.8" hidden="false" customHeight="false" outlineLevel="0" collapsed="false">
      <c r="A836" s="0" t="n">
        <v>6027</v>
      </c>
    </row>
    <row r="837" customFormat="false" ht="13.8" hidden="false" customHeight="false" outlineLevel="0" collapsed="false">
      <c r="A837" s="0" t="n">
        <v>4304</v>
      </c>
    </row>
    <row r="838" customFormat="false" ht="13.8" hidden="false" customHeight="false" outlineLevel="0" collapsed="false">
      <c r="A838" s="0" t="n">
        <v>5003</v>
      </c>
    </row>
    <row r="839" customFormat="false" ht="13.8" hidden="false" customHeight="false" outlineLevel="0" collapsed="false">
      <c r="A839" s="0" t="n">
        <v>5262</v>
      </c>
    </row>
    <row r="840" customFormat="false" ht="13.8" hidden="false" customHeight="false" outlineLevel="0" collapsed="false">
      <c r="A840" s="0" t="n">
        <v>5901</v>
      </c>
    </row>
    <row r="841" customFormat="false" ht="13.8" hidden="false" customHeight="false" outlineLevel="0" collapsed="false">
      <c r="A841" s="0" t="n">
        <v>10686</v>
      </c>
    </row>
    <row r="842" customFormat="false" ht="13.8" hidden="false" customHeight="false" outlineLevel="0" collapsed="false">
      <c r="A842" s="0" t="n">
        <v>13059</v>
      </c>
    </row>
    <row r="843" customFormat="false" ht="13.8" hidden="false" customHeight="false" outlineLevel="0" collapsed="false">
      <c r="A843" s="0" t="n">
        <v>8721</v>
      </c>
    </row>
    <row r="844" customFormat="false" ht="13.8" hidden="false" customHeight="false" outlineLevel="0" collapsed="false">
      <c r="A844" s="0" t="n">
        <v>4654</v>
      </c>
    </row>
    <row r="845" customFormat="false" ht="13.8" hidden="false" customHeight="false" outlineLevel="0" collapsed="false">
      <c r="A845" s="0" t="n">
        <v>4401</v>
      </c>
    </row>
    <row r="846" customFormat="false" ht="13.8" hidden="false" customHeight="false" outlineLevel="0" collapsed="false">
      <c r="A846" s="0" t="n">
        <v>4131</v>
      </c>
    </row>
    <row r="847" customFormat="false" ht="13.8" hidden="false" customHeight="false" outlineLevel="0" collapsed="false">
      <c r="A847" s="0" t="n">
        <v>4053</v>
      </c>
    </row>
    <row r="848" customFormat="false" ht="13.8" hidden="false" customHeight="false" outlineLevel="0" collapsed="false">
      <c r="A848" s="0" t="n">
        <v>3966</v>
      </c>
    </row>
    <row r="849" customFormat="false" ht="13.8" hidden="false" customHeight="false" outlineLevel="0" collapsed="false">
      <c r="A849" s="0" t="n">
        <v>7983</v>
      </c>
    </row>
    <row r="850" customFormat="false" ht="13.8" hidden="false" customHeight="false" outlineLevel="0" collapsed="false">
      <c r="A850" s="0" t="n">
        <v>6463</v>
      </c>
    </row>
    <row r="851" customFormat="false" ht="13.8" hidden="false" customHeight="false" outlineLevel="0" collapsed="false">
      <c r="A851" s="0" t="n">
        <v>7976</v>
      </c>
    </row>
    <row r="852" customFormat="false" ht="13.8" hidden="false" customHeight="false" outlineLevel="0" collapsed="false">
      <c r="A852" s="0" t="n">
        <v>6571</v>
      </c>
    </row>
    <row r="853" customFormat="false" ht="13.8" hidden="false" customHeight="false" outlineLevel="0" collapsed="false">
      <c r="A853" s="0" t="n">
        <v>5827</v>
      </c>
    </row>
    <row r="854" customFormat="false" ht="13.8" hidden="false" customHeight="false" outlineLevel="0" collapsed="false">
      <c r="A854" s="0" t="n">
        <v>6507</v>
      </c>
    </row>
    <row r="855" customFormat="false" ht="13.8" hidden="false" customHeight="false" outlineLevel="0" collapsed="false">
      <c r="A855" s="0" t="n">
        <v>7771</v>
      </c>
    </row>
    <row r="856" customFormat="false" ht="13.8" hidden="false" customHeight="false" outlineLevel="0" collapsed="false">
      <c r="A856" s="0" t="n">
        <v>6997</v>
      </c>
    </row>
    <row r="857" customFormat="false" ht="13.8" hidden="false" customHeight="false" outlineLevel="0" collapsed="false">
      <c r="A857" s="0" t="n">
        <v>3628</v>
      </c>
    </row>
    <row r="858" customFormat="false" ht="13.8" hidden="false" customHeight="false" outlineLevel="0" collapsed="false">
      <c r="A858" s="0" t="n">
        <v>5268</v>
      </c>
    </row>
    <row r="859" customFormat="false" ht="13.8" hidden="false" customHeight="false" outlineLevel="0" collapsed="false">
      <c r="A859" s="0" t="n">
        <v>8313</v>
      </c>
    </row>
    <row r="860" customFormat="false" ht="13.8" hidden="false" customHeight="false" outlineLevel="0" collapsed="false">
      <c r="A860" s="0" t="n">
        <v>5473</v>
      </c>
    </row>
    <row r="861" customFormat="false" ht="13.8" hidden="false" customHeight="false" outlineLevel="0" collapsed="false">
      <c r="A861" s="0" t="n">
        <v>7039</v>
      </c>
    </row>
    <row r="862" customFormat="false" ht="13.8" hidden="false" customHeight="false" outlineLevel="0" collapsed="false">
      <c r="A862" s="0" t="n">
        <v>10243</v>
      </c>
    </row>
    <row r="863" customFormat="false" ht="13.8" hidden="false" customHeight="false" outlineLevel="0" collapsed="false">
      <c r="A863" s="0" t="n">
        <v>5356</v>
      </c>
    </row>
    <row r="864" customFormat="false" ht="13.8" hidden="false" customHeight="false" outlineLevel="0" collapsed="false">
      <c r="A864" s="0" t="n">
        <v>2766</v>
      </c>
    </row>
    <row r="865" customFormat="false" ht="13.8" hidden="false" customHeight="false" outlineLevel="0" collapsed="false">
      <c r="A865" s="0" t="n">
        <v>6607</v>
      </c>
    </row>
    <row r="866" customFormat="false" ht="13.8" hidden="false" customHeight="false" outlineLevel="0" collapsed="false">
      <c r="A866" s="0" t="n">
        <v>9656</v>
      </c>
    </row>
    <row r="867" customFormat="false" ht="13.8" hidden="false" customHeight="false" outlineLevel="0" collapsed="false">
      <c r="A867" s="0" t="n">
        <v>7748</v>
      </c>
    </row>
    <row r="868" customFormat="false" ht="13.8" hidden="false" customHeight="false" outlineLevel="0" collapsed="false">
      <c r="A868" s="0" t="n">
        <v>6561</v>
      </c>
    </row>
    <row r="869" customFormat="false" ht="13.8" hidden="false" customHeight="false" outlineLevel="0" collapsed="false">
      <c r="A869" s="0" t="n">
        <v>5353</v>
      </c>
    </row>
    <row r="870" customFormat="false" ht="13.8" hidden="false" customHeight="false" outlineLevel="0" collapsed="false">
      <c r="A870" s="0" t="n">
        <v>5106</v>
      </c>
    </row>
    <row r="871" customFormat="false" ht="13.8" hidden="false" customHeight="false" outlineLevel="0" collapsed="false">
      <c r="A871" s="0" t="n">
        <v>7585</v>
      </c>
    </row>
    <row r="872" customFormat="false" ht="13.8" hidden="false" customHeight="false" outlineLevel="0" collapsed="false">
      <c r="A872" s="0" t="n">
        <v>6871</v>
      </c>
    </row>
    <row r="873" customFormat="false" ht="13.8" hidden="false" customHeight="false" outlineLevel="0" collapsed="false">
      <c r="A873" s="0" t="n">
        <v>4169</v>
      </c>
    </row>
    <row r="874" customFormat="false" ht="13.8" hidden="false" customHeight="false" outlineLevel="0" collapsed="false">
      <c r="A874" s="0" t="n">
        <v>11334</v>
      </c>
    </row>
    <row r="875" customFormat="false" ht="13.8" hidden="false" customHeight="false" outlineLevel="0" collapsed="false">
      <c r="A875" s="0" t="n">
        <v>13408</v>
      </c>
    </row>
    <row r="876" customFormat="false" ht="13.8" hidden="false" customHeight="false" outlineLevel="0" collapsed="false">
      <c r="A876" s="0" t="n">
        <v>11024</v>
      </c>
    </row>
    <row r="877" customFormat="false" ht="13.8" hidden="false" customHeight="false" outlineLevel="0" collapsed="false">
      <c r="A877" s="0" t="n">
        <v>14285</v>
      </c>
    </row>
    <row r="878" customFormat="false" ht="13.8" hidden="false" customHeight="false" outlineLevel="0" collapsed="false">
      <c r="A878" s="0" t="n">
        <v>7517</v>
      </c>
    </row>
    <row r="879" customFormat="false" ht="13.8" hidden="false" customHeight="false" outlineLevel="0" collapsed="false">
      <c r="A879" s="0" t="n">
        <v>6201</v>
      </c>
    </row>
    <row r="880" customFormat="false" ht="13.8" hidden="false" customHeight="false" outlineLevel="0" collapsed="false">
      <c r="A880" s="0" t="n">
        <v>6841</v>
      </c>
    </row>
    <row r="881" customFormat="false" ht="13.8" hidden="false" customHeight="false" outlineLevel="0" collapsed="false">
      <c r="A881" s="0" t="n">
        <v>9542</v>
      </c>
    </row>
    <row r="882" customFormat="false" ht="13.8" hidden="false" customHeight="false" outlineLevel="0" collapsed="false">
      <c r="A882" s="0" t="n">
        <v>6297</v>
      </c>
    </row>
    <row r="883" customFormat="false" ht="13.8" hidden="false" customHeight="false" outlineLevel="0" collapsed="false">
      <c r="A883" s="0" t="n">
        <v>11812</v>
      </c>
    </row>
    <row r="884" customFormat="false" ht="13.8" hidden="false" customHeight="false" outlineLevel="0" collapsed="false">
      <c r="A884" s="0" t="n">
        <v>8096</v>
      </c>
    </row>
    <row r="885" customFormat="false" ht="13.8" hidden="false" customHeight="false" outlineLevel="0" collapsed="false">
      <c r="A885" s="0" t="n">
        <v>8397</v>
      </c>
    </row>
    <row r="886" customFormat="false" ht="13.8" hidden="false" customHeight="false" outlineLevel="0" collapsed="false">
      <c r="A886" s="0" t="n">
        <v>16380</v>
      </c>
    </row>
    <row r="887" customFormat="false" ht="13.8" hidden="false" customHeight="false" outlineLevel="0" collapsed="false">
      <c r="A887" s="0" t="n">
        <v>18259</v>
      </c>
    </row>
    <row r="888" customFormat="false" ht="13.8" hidden="false" customHeight="false" outlineLevel="0" collapsed="false">
      <c r="A888" s="0" t="n">
        <v>10778</v>
      </c>
    </row>
    <row r="889" customFormat="false" ht="13.8" hidden="false" customHeight="false" outlineLevel="0" collapsed="false">
      <c r="A889" s="0" t="n">
        <v>9078</v>
      </c>
    </row>
    <row r="890" customFormat="false" ht="13.8" hidden="false" customHeight="false" outlineLevel="0" collapsed="false">
      <c r="A890" s="0" t="n">
        <v>5079</v>
      </c>
    </row>
    <row r="891" customFormat="false" ht="13.8" hidden="false" customHeight="false" outlineLevel="0" collapsed="false">
      <c r="A891" s="0" t="n">
        <v>0</v>
      </c>
    </row>
    <row r="892" customFormat="false" ht="13.8" hidden="false" customHeight="false" outlineLevel="0" collapsed="false">
      <c r="A892" s="0" t="n">
        <v>0</v>
      </c>
    </row>
    <row r="893" customFormat="false" ht="13.8" hidden="false" customHeight="false" outlineLevel="0" collapsed="false">
      <c r="A893" s="0" t="n">
        <v>0</v>
      </c>
    </row>
    <row r="894" customFormat="false" ht="13.8" hidden="false" customHeight="false" outlineLevel="0" collapsed="false">
      <c r="A894" s="0" t="n">
        <v>0</v>
      </c>
    </row>
    <row r="895" customFormat="false" ht="13.8" hidden="false" customHeight="false" outlineLevel="0" collapsed="false">
      <c r="A895" s="0" t="n">
        <v>5024</v>
      </c>
    </row>
    <row r="896" customFormat="false" ht="13.8" hidden="false" customHeight="false" outlineLevel="0" collapsed="false">
      <c r="A896" s="0" t="n">
        <v>12078</v>
      </c>
    </row>
    <row r="897" customFormat="false" ht="13.8" hidden="false" customHeight="false" outlineLevel="0" collapsed="false">
      <c r="A897" s="0" t="n">
        <v>13583</v>
      </c>
    </row>
    <row r="898" customFormat="false" ht="13.8" hidden="false" customHeight="false" outlineLevel="0" collapsed="false">
      <c r="A898" s="0" t="n">
        <v>16272</v>
      </c>
    </row>
    <row r="899" customFormat="false" ht="13.8" hidden="false" customHeight="false" outlineLevel="0" collapsed="false">
      <c r="A899" s="0" t="n">
        <v>12576</v>
      </c>
    </row>
    <row r="900" customFormat="false" ht="13.8" hidden="false" customHeight="false" outlineLevel="0" collapsed="false">
      <c r="A900" s="0" t="n">
        <v>5521</v>
      </c>
    </row>
    <row r="901" customFormat="false" ht="13.8" hidden="false" customHeight="false" outlineLevel="0" collapsed="false">
      <c r="A901" s="0" t="n">
        <v>7718</v>
      </c>
    </row>
    <row r="902" customFormat="false" ht="13.8" hidden="false" customHeight="false" outlineLevel="0" collapsed="false">
      <c r="A902" s="0" t="n">
        <v>12067</v>
      </c>
    </row>
    <row r="903" customFormat="false" ht="13.8" hidden="false" customHeight="false" outlineLevel="0" collapsed="false">
      <c r="A903" s="0" t="n">
        <v>9791</v>
      </c>
    </row>
    <row r="904" customFormat="false" ht="13.8" hidden="false" customHeight="false" outlineLevel="0" collapsed="false">
      <c r="A904" s="0" t="n">
        <v>9264</v>
      </c>
    </row>
    <row r="905" customFormat="false" ht="13.8" hidden="false" customHeight="false" outlineLevel="0" collapsed="false">
      <c r="A905" s="0" t="n">
        <v>5032</v>
      </c>
    </row>
    <row r="906" customFormat="false" ht="13.8" hidden="false" customHeight="false" outlineLevel="0" collapsed="false">
      <c r="A906" s="0" t="n">
        <v>7235</v>
      </c>
    </row>
    <row r="907" customFormat="false" ht="13.8" hidden="false" customHeight="false" outlineLevel="0" collapsed="false">
      <c r="A907" s="0" t="n">
        <v>6790</v>
      </c>
    </row>
    <row r="908" customFormat="false" ht="13.8" hidden="false" customHeight="false" outlineLevel="0" collapsed="false">
      <c r="A908" s="0" t="n">
        <v>8426</v>
      </c>
    </row>
    <row r="909" customFormat="false" ht="13.8" hidden="false" customHeight="false" outlineLevel="0" collapsed="false">
      <c r="A909" s="0" t="n">
        <v>11833</v>
      </c>
    </row>
    <row r="910" customFormat="false" ht="13.8" hidden="false" customHeight="false" outlineLevel="0" collapsed="false">
      <c r="A910" s="0" t="n">
        <v>7757</v>
      </c>
    </row>
    <row r="911" customFormat="false" ht="13.8" hidden="false" customHeight="false" outlineLevel="0" collapsed="false">
      <c r="A911" s="0" t="n">
        <v>5080</v>
      </c>
    </row>
    <row r="912" customFormat="false" ht="13.8" hidden="false" customHeight="false" outlineLevel="0" collapsed="false">
      <c r="A912" s="0" t="n">
        <v>6689</v>
      </c>
    </row>
    <row r="913" customFormat="false" ht="13.8" hidden="false" customHeight="false" outlineLevel="0" collapsed="false">
      <c r="A913" s="0" t="n">
        <v>6013</v>
      </c>
    </row>
    <row r="914" customFormat="false" ht="13.8" hidden="false" customHeight="false" outlineLevel="0" collapsed="false">
      <c r="A914" s="0" t="n">
        <v>6399</v>
      </c>
    </row>
    <row r="915" customFormat="false" ht="13.8" hidden="false" customHeight="false" outlineLevel="0" collapsed="false">
      <c r="A915" s="0" t="n">
        <v>6039</v>
      </c>
    </row>
    <row r="916" customFormat="false" ht="13.8" hidden="false" customHeight="false" outlineLevel="0" collapsed="false">
      <c r="A916" s="0" t="n">
        <v>4887</v>
      </c>
    </row>
    <row r="917" customFormat="false" ht="13.8" hidden="false" customHeight="false" outlineLevel="0" collapsed="false">
      <c r="A917" s="0" t="n">
        <v>5383</v>
      </c>
    </row>
    <row r="918" customFormat="false" ht="13.8" hidden="false" customHeight="false" outlineLevel="0" collapsed="false">
      <c r="A918" s="0" t="n">
        <v>10542</v>
      </c>
    </row>
    <row r="919" customFormat="false" ht="13.8" hidden="false" customHeight="false" outlineLevel="0" collapsed="false">
      <c r="A919" s="0" t="n">
        <v>4920</v>
      </c>
    </row>
    <row r="920" customFormat="false" ht="13.8" hidden="false" customHeight="false" outlineLevel="0" collapsed="false">
      <c r="A920" s="0" t="n">
        <v>8612</v>
      </c>
    </row>
    <row r="921" customFormat="false" ht="13.8" hidden="false" customHeight="false" outlineLevel="0" collapsed="false">
      <c r="A921" s="0" t="n">
        <v>11060</v>
      </c>
    </row>
    <row r="922" customFormat="false" ht="13.8" hidden="false" customHeight="false" outlineLevel="0" collapsed="false">
      <c r="A922" s="0" t="n">
        <v>7011</v>
      </c>
    </row>
    <row r="923" customFormat="false" ht="13.8" hidden="false" customHeight="false" outlineLevel="0" collapsed="false">
      <c r="A923" s="0" t="n">
        <v>10509</v>
      </c>
    </row>
    <row r="924" customFormat="false" ht="13.8" hidden="false" customHeight="false" outlineLevel="0" collapsed="false">
      <c r="A924" s="0" t="n">
        <v>10411</v>
      </c>
    </row>
    <row r="925" customFormat="false" ht="13.8" hidden="false" customHeight="false" outlineLevel="0" collapsed="false">
      <c r="A925" s="0" t="n">
        <v>13887</v>
      </c>
    </row>
    <row r="926" customFormat="false" ht="13.8" hidden="false" customHeight="false" outlineLevel="0" collapsed="false">
      <c r="A926" s="0" t="n">
        <v>12333</v>
      </c>
    </row>
    <row r="927" customFormat="false" ht="13.8" hidden="false" customHeight="false" outlineLevel="0" collapsed="false">
      <c r="A927" s="0" t="n">
        <v>8281</v>
      </c>
    </row>
    <row r="928" customFormat="false" ht="13.8" hidden="false" customHeight="false" outlineLevel="0" collapsed="false">
      <c r="A928" s="0" t="n">
        <v>5189</v>
      </c>
    </row>
    <row r="929" customFormat="false" ht="13.8" hidden="false" customHeight="false" outlineLevel="0" collapsed="false">
      <c r="A929" s="0" t="n">
        <v>12954</v>
      </c>
    </row>
    <row r="930" customFormat="false" ht="13.8" hidden="false" customHeight="false" outlineLevel="0" collapsed="false">
      <c r="A930" s="0" t="n">
        <v>8303</v>
      </c>
    </row>
    <row r="931" customFormat="false" ht="13.8" hidden="false" customHeight="false" outlineLevel="0" collapsed="false">
      <c r="A931" s="0" t="n">
        <v>16700</v>
      </c>
    </row>
    <row r="932" customFormat="false" ht="13.8" hidden="false" customHeight="false" outlineLevel="0" collapsed="false">
      <c r="A932" s="0" t="n">
        <v>16558</v>
      </c>
    </row>
    <row r="933" customFormat="false" ht="13.8" hidden="false" customHeight="false" outlineLevel="0" collapsed="false">
      <c r="A933" s="0" t="n">
        <v>16694</v>
      </c>
    </row>
    <row r="934" customFormat="false" ht="13.8" hidden="false" customHeight="false" outlineLevel="0" collapsed="false">
      <c r="A934" s="0" t="n">
        <v>6944</v>
      </c>
    </row>
    <row r="935" customFormat="false" ht="13.8" hidden="false" customHeight="false" outlineLevel="0" collapsed="false">
      <c r="A935" s="0" t="n">
        <v>13512</v>
      </c>
    </row>
    <row r="936" customFormat="false" ht="13.8" hidden="false" customHeight="false" outlineLevel="0" collapsed="false">
      <c r="A936" s="0" t="n">
        <v>11730</v>
      </c>
    </row>
    <row r="937" customFormat="false" ht="13.8" hidden="false" customHeight="false" outlineLevel="0" collapsed="false">
      <c r="A937" s="0" t="n">
        <v>13153</v>
      </c>
    </row>
    <row r="938" customFormat="false" ht="13.8" hidden="false" customHeight="false" outlineLevel="0" collapsed="false">
      <c r="A938" s="0" t="n">
        <v>13302</v>
      </c>
    </row>
    <row r="939" customFormat="false" ht="13.8" hidden="false" customHeight="false" outlineLevel="0" collapsed="false">
      <c r="A939" s="0" t="n">
        <v>10591</v>
      </c>
    </row>
    <row r="940" customFormat="false" ht="13.8" hidden="false" customHeight="false" outlineLevel="0" collapsed="false">
      <c r="A940" s="0" t="n">
        <v>10357</v>
      </c>
    </row>
    <row r="941" customFormat="false" ht="13.8" hidden="false" customHeight="false" outlineLevel="0" collapsed="false">
      <c r="A941" s="0" t="n">
        <v>11616</v>
      </c>
    </row>
    <row r="942" customFormat="false" ht="13.8" hidden="false" customHeight="false" outlineLevel="0" collapsed="false">
      <c r="A942" s="0" t="n">
        <v>18457</v>
      </c>
    </row>
    <row r="943" customFormat="false" ht="13.8" hidden="false" customHeight="false" outlineLevel="0" collapsed="false">
      <c r="A943" s="0" t="n">
        <v>11271</v>
      </c>
    </row>
    <row r="944" customFormat="false" ht="13.8" hidden="false" customHeight="false" outlineLevel="0" collapsed="false">
      <c r="A944" s="0" t="n">
        <v>10288</v>
      </c>
    </row>
    <row r="945" customFormat="false" ht="13.8" hidden="false" customHeight="false" outlineLevel="0" collapsed="false">
      <c r="A945" s="0" t="n">
        <v>4987</v>
      </c>
    </row>
    <row r="946" customFormat="false" ht="13.8" hidden="false" customHeight="false" outlineLevel="0" collapsed="false">
      <c r="A946" s="0" t="n">
        <v>7573</v>
      </c>
    </row>
    <row r="947" customFormat="false" ht="13.8" hidden="false" customHeight="false" outlineLevel="0" collapsed="false">
      <c r="A947" s="0" t="n">
        <v>6082</v>
      </c>
    </row>
    <row r="948" customFormat="false" ht="13.8" hidden="false" customHeight="false" outlineLevel="0" collapsed="false">
      <c r="A948" s="0" t="n">
        <v>14088</v>
      </c>
    </row>
    <row r="949" customFormat="false" ht="13.8" hidden="false" customHeight="false" outlineLevel="0" collapsed="false">
      <c r="A949" s="0" t="n">
        <v>14171</v>
      </c>
    </row>
    <row r="950" customFormat="false" ht="13.8" hidden="false" customHeight="false" outlineLevel="0" collapsed="false">
      <c r="A950" s="0" t="n">
        <v>13947</v>
      </c>
    </row>
    <row r="951" customFormat="false" ht="13.8" hidden="false" customHeight="false" outlineLevel="0" collapsed="false">
      <c r="A951" s="0" t="n">
        <v>10549</v>
      </c>
    </row>
    <row r="952" customFormat="false" ht="13.8" hidden="false" customHeight="false" outlineLevel="0" collapsed="false">
      <c r="A952" s="0" t="n">
        <v>10628</v>
      </c>
    </row>
    <row r="953" customFormat="false" ht="13.8" hidden="false" customHeight="false" outlineLevel="0" collapsed="false">
      <c r="A953" s="0" t="n">
        <v>7442</v>
      </c>
    </row>
    <row r="954" customFormat="false" ht="13.8" hidden="false" customHeight="false" outlineLevel="0" collapsed="false">
      <c r="A954" s="0" t="n">
        <v>8252</v>
      </c>
    </row>
    <row r="955" customFormat="false" ht="13.8" hidden="false" customHeight="false" outlineLevel="0" collapsed="false">
      <c r="A955" s="0" t="n">
        <v>5919</v>
      </c>
    </row>
    <row r="956" customFormat="false" ht="13.8" hidden="false" customHeight="false" outlineLevel="0" collapsed="false">
      <c r="A956" s="0" t="n">
        <v>5988</v>
      </c>
    </row>
    <row r="957" customFormat="false" ht="13.8" hidden="false" customHeight="false" outlineLevel="0" collapsed="false">
      <c r="A957" s="0" t="n">
        <v>6077</v>
      </c>
    </row>
    <row r="958" customFormat="false" ht="13.8" hidden="false" customHeight="false" outlineLevel="0" collapsed="false">
      <c r="A958" s="0" t="n">
        <v>10271</v>
      </c>
    </row>
    <row r="959" customFormat="false" ht="13.8" hidden="false" customHeight="false" outlineLevel="0" collapsed="false">
      <c r="A959" s="0" t="n">
        <v>7022</v>
      </c>
    </row>
    <row r="960" customFormat="false" ht="13.8" hidden="false" customHeight="false" outlineLevel="0" collapsed="false">
      <c r="A960" s="0" t="n">
        <v>5860</v>
      </c>
    </row>
    <row r="961" customFormat="false" ht="13.8" hidden="false" customHeight="false" outlineLevel="0" collapsed="false">
      <c r="A961" s="0" t="n">
        <v>11717</v>
      </c>
    </row>
    <row r="962" customFormat="false" ht="13.8" hidden="false" customHeight="false" outlineLevel="0" collapsed="false">
      <c r="A962" s="0" t="n">
        <v>18080</v>
      </c>
    </row>
    <row r="963" customFormat="false" ht="13.8" hidden="false" customHeight="false" outlineLevel="0" collapsed="false">
      <c r="A963" s="0" t="n">
        <v>13452</v>
      </c>
    </row>
    <row r="964" customFormat="false" ht="13.8" hidden="false" customHeight="false" outlineLevel="0" collapsed="false">
      <c r="A964" s="0" t="n">
        <v>4443</v>
      </c>
    </row>
    <row r="965" customFormat="false" ht="13.8" hidden="false" customHeight="false" outlineLevel="0" collapsed="false">
      <c r="A965" s="0" t="n">
        <v>5189</v>
      </c>
    </row>
    <row r="966" customFormat="false" ht="13.8" hidden="false" customHeight="false" outlineLevel="0" collapsed="false">
      <c r="A966" s="0" t="n">
        <v>5754</v>
      </c>
    </row>
    <row r="967" customFormat="false" ht="13.8" hidden="false" customHeight="false" outlineLevel="0" collapsed="false">
      <c r="A967" s="0" t="n">
        <v>6617</v>
      </c>
    </row>
    <row r="968" customFormat="false" ht="13.8" hidden="false" customHeight="false" outlineLevel="0" collapsed="false">
      <c r="A968" s="0" t="n">
        <v>7414</v>
      </c>
    </row>
    <row r="969" customFormat="false" ht="13.8" hidden="false" customHeight="false" outlineLevel="0" collapsed="false">
      <c r="A969" s="0" t="n">
        <v>7675</v>
      </c>
    </row>
    <row r="970" customFormat="false" ht="13.8" hidden="false" customHeight="false" outlineLevel="0" collapsed="false">
      <c r="A970" s="0" t="n">
        <v>7430</v>
      </c>
    </row>
    <row r="971" customFormat="false" ht="13.8" hidden="false" customHeight="false" outlineLevel="0" collapsed="false">
      <c r="A971" s="0" t="n">
        <v>10627</v>
      </c>
    </row>
    <row r="972" customFormat="false" ht="13.8" hidden="false" customHeight="false" outlineLevel="0" collapsed="false">
      <c r="A972" s="0" t="n">
        <v>8813</v>
      </c>
    </row>
    <row r="973" customFormat="false" ht="13.8" hidden="false" customHeight="false" outlineLevel="0" collapsed="false">
      <c r="A973" s="0" t="n">
        <v>12772</v>
      </c>
    </row>
    <row r="974" customFormat="false" ht="13.8" hidden="false" customHeight="false" outlineLevel="0" collapsed="false">
      <c r="A974" s="0" t="n">
        <v>19135</v>
      </c>
    </row>
    <row r="975" customFormat="false" ht="13.8" hidden="false" customHeight="false" outlineLevel="0" collapsed="false">
      <c r="A975" s="0" t="n">
        <v>10708</v>
      </c>
    </row>
    <row r="976" customFormat="false" ht="13.8" hidden="false" customHeight="false" outlineLevel="0" collapsed="false">
      <c r="A976" s="0" t="n">
        <v>11354</v>
      </c>
    </row>
    <row r="977" customFormat="false" ht="13.8" hidden="false" customHeight="false" outlineLevel="0" collapsed="false">
      <c r="A977" s="0" t="n">
        <v>11222</v>
      </c>
    </row>
    <row r="978" customFormat="false" ht="13.8" hidden="false" customHeight="false" outlineLevel="0" collapsed="false">
      <c r="A978" s="0" t="n">
        <v>7896</v>
      </c>
    </row>
    <row r="979" customFormat="false" ht="13.8" hidden="false" customHeight="false" outlineLevel="0" collapsed="false">
      <c r="A979" s="0" t="n">
        <v>6596</v>
      </c>
    </row>
    <row r="980" customFormat="false" ht="13.8" hidden="false" customHeight="false" outlineLevel="0" collapsed="false">
      <c r="A980" s="0" t="n">
        <v>5802</v>
      </c>
    </row>
    <row r="981" customFormat="false" ht="13.8" hidden="false" customHeight="false" outlineLevel="0" collapsed="false">
      <c r="A981" s="0" t="n">
        <v>10180</v>
      </c>
    </row>
    <row r="982" customFormat="false" ht="13.8" hidden="false" customHeight="false" outlineLevel="0" collapsed="false">
      <c r="A982" s="0" t="n">
        <v>6093</v>
      </c>
    </row>
    <row r="983" customFormat="false" ht="13.8" hidden="false" customHeight="false" outlineLevel="0" collapsed="false">
      <c r="A983" s="0" t="n">
        <v>12034</v>
      </c>
    </row>
    <row r="984" customFormat="false" ht="13.8" hidden="false" customHeight="false" outlineLevel="0" collapsed="false">
      <c r="A984" s="0" t="n">
        <v>9587</v>
      </c>
    </row>
    <row r="985" customFormat="false" ht="13.8" hidden="false" customHeight="false" outlineLevel="0" collapsed="false">
      <c r="A985" s="0" t="n">
        <v>8253</v>
      </c>
    </row>
    <row r="986" customFormat="false" ht="13.8" hidden="false" customHeight="false" outlineLevel="0" collapsed="false">
      <c r="A986" s="0" t="n">
        <v>8307</v>
      </c>
    </row>
    <row r="987" customFormat="false" ht="13.8" hidden="false" customHeight="false" outlineLevel="0" collapsed="false">
      <c r="A987" s="0" t="n">
        <v>10024</v>
      </c>
    </row>
    <row r="988" customFormat="false" ht="13.8" hidden="false" customHeight="false" outlineLevel="0" collapsed="false">
      <c r="A988" s="0" t="n">
        <v>7393</v>
      </c>
    </row>
    <row r="989" customFormat="false" ht="13.8" hidden="false" customHeight="false" outlineLevel="0" collapsed="false">
      <c r="A989" s="0" t="n">
        <v>11749</v>
      </c>
    </row>
    <row r="990" customFormat="false" ht="13.8" hidden="false" customHeight="false" outlineLevel="0" collapsed="false">
      <c r="A990" s="0" t="n">
        <v>10595</v>
      </c>
    </row>
    <row r="991" customFormat="false" ht="13.8" hidden="false" customHeight="false" outlineLevel="0" collapsed="false">
      <c r="A991" s="0" t="n">
        <v>4003</v>
      </c>
    </row>
    <row r="992" customFormat="false" ht="13.8" hidden="false" customHeight="false" outlineLevel="0" collapsed="false">
      <c r="A992" s="0" t="n">
        <v>5742</v>
      </c>
    </row>
    <row r="993" customFormat="false" ht="13.8" hidden="false" customHeight="false" outlineLevel="0" collapsed="false">
      <c r="A993" s="0" t="n">
        <v>4554</v>
      </c>
    </row>
    <row r="994" customFormat="false" ht="13.8" hidden="false" customHeight="false" outlineLevel="0" collapsed="false">
      <c r="A994" s="0" t="n">
        <v>8379</v>
      </c>
    </row>
    <row r="995" customFormat="false" ht="13.8" hidden="false" customHeight="false" outlineLevel="0" collapsed="false">
      <c r="A995" s="0" t="n">
        <v>11875</v>
      </c>
    </row>
    <row r="996" customFormat="false" ht="13.8" hidden="false" customHeight="false" outlineLevel="0" collapsed="false">
      <c r="A996" s="0" t="n">
        <v>9216</v>
      </c>
    </row>
    <row r="997" customFormat="false" ht="13.8" hidden="false" customHeight="false" outlineLevel="0" collapsed="false">
      <c r="A997" s="0" t="n">
        <v>11349</v>
      </c>
    </row>
    <row r="998" customFormat="false" ht="13.8" hidden="false" customHeight="false" outlineLevel="0" collapsed="false">
      <c r="A998" s="0" t="n">
        <v>18467</v>
      </c>
    </row>
    <row r="999" customFormat="false" ht="13.8" hidden="false" customHeight="false" outlineLevel="0" collapsed="false">
      <c r="A999" s="0" t="n">
        <v>18381</v>
      </c>
    </row>
    <row r="1000" customFormat="false" ht="13.8" hidden="false" customHeight="false" outlineLevel="0" collapsed="false">
      <c r="A1000" s="0" t="n">
        <v>10594</v>
      </c>
    </row>
    <row r="1001" customFormat="false" ht="13.8" hidden="false" customHeight="false" outlineLevel="0" collapsed="false">
      <c r="A1001" s="0" t="n">
        <v>11817</v>
      </c>
    </row>
    <row r="1002" customFormat="false" ht="13.8" hidden="false" customHeight="false" outlineLevel="0" collapsed="false">
      <c r="A1002" s="0" t="n">
        <v>17270</v>
      </c>
    </row>
    <row r="1003" customFormat="false" ht="13.8" hidden="false" customHeight="false" outlineLevel="0" collapsed="false">
      <c r="A1003" s="0" t="n">
        <v>20336</v>
      </c>
    </row>
    <row r="1004" customFormat="false" ht="13.8" hidden="false" customHeight="false" outlineLevel="0" collapsed="false">
      <c r="A1004" s="0" t="n">
        <v>21566</v>
      </c>
    </row>
    <row r="1005" customFormat="false" ht="13.8" hidden="false" customHeight="false" outlineLevel="0" collapsed="false">
      <c r="A1005" s="0" t="n">
        <v>18333</v>
      </c>
    </row>
    <row r="1006" customFormat="false" ht="13.8" hidden="false" customHeight="false" outlineLevel="0" collapsed="false">
      <c r="A1006" s="0" t="n">
        <v>11204</v>
      </c>
    </row>
    <row r="1007" customFormat="false" ht="13.8" hidden="false" customHeight="false" outlineLevel="0" collapsed="false">
      <c r="A1007" s="0" t="n">
        <v>12882</v>
      </c>
    </row>
    <row r="1008" customFormat="false" ht="13.8" hidden="false" customHeight="false" outlineLevel="0" collapsed="false">
      <c r="A1008" s="0" t="n">
        <v>7187</v>
      </c>
    </row>
    <row r="1009" customFormat="false" ht="13.8" hidden="false" customHeight="false" outlineLevel="0" collapsed="false">
      <c r="A1009" s="0" t="n">
        <v>10851</v>
      </c>
    </row>
    <row r="1010" customFormat="false" ht="13.8" hidden="false" customHeight="false" outlineLevel="0" collapsed="false">
      <c r="A1010" s="0" t="n">
        <v>11081</v>
      </c>
    </row>
    <row r="1011" customFormat="false" ht="13.8" hidden="false" customHeight="false" outlineLevel="0" collapsed="false">
      <c r="A1011" s="0" t="n">
        <v>9233</v>
      </c>
    </row>
    <row r="1012" customFormat="false" ht="13.8" hidden="false" customHeight="false" outlineLevel="0" collapsed="false">
      <c r="A1012" s="0" t="n">
        <v>12278</v>
      </c>
    </row>
    <row r="1013" customFormat="false" ht="13.8" hidden="false" customHeight="false" outlineLevel="0" collapsed="false">
      <c r="A1013" s="0" t="n">
        <v>14903</v>
      </c>
    </row>
    <row r="1014" customFormat="false" ht="13.8" hidden="false" customHeight="false" outlineLevel="0" collapsed="false">
      <c r="A1014" s="0" t="n">
        <v>10163</v>
      </c>
    </row>
    <row r="1015" customFormat="false" ht="13.8" hidden="false" customHeight="false" outlineLevel="0" collapsed="false">
      <c r="A1015" s="0" t="n">
        <v>7894</v>
      </c>
    </row>
    <row r="1016" customFormat="false" ht="13.8" hidden="false" customHeight="false" outlineLevel="0" collapsed="false">
      <c r="A1016" s="0" t="n">
        <v>3355</v>
      </c>
    </row>
    <row r="1017" customFormat="false" ht="13.8" hidden="false" customHeight="false" outlineLevel="0" collapsed="false">
      <c r="A1017" s="0" t="n">
        <v>7246</v>
      </c>
    </row>
    <row r="1018" customFormat="false" ht="13.8" hidden="false" customHeight="false" outlineLevel="0" collapsed="false">
      <c r="A1018" s="0" t="n">
        <v>5223</v>
      </c>
    </row>
    <row r="1019" customFormat="false" ht="13.8" hidden="false" customHeight="false" outlineLevel="0" collapsed="false">
      <c r="A1019" s="0" t="n">
        <v>11161</v>
      </c>
    </row>
    <row r="1020" customFormat="false" ht="13.8" hidden="false" customHeight="false" outlineLevel="0" collapsed="false">
      <c r="A1020" s="0" t="n">
        <v>13356</v>
      </c>
    </row>
    <row r="1021" customFormat="false" ht="13.8" hidden="false" customHeight="false" outlineLevel="0" collapsed="false">
      <c r="A1021" s="0" t="n">
        <v>13424</v>
      </c>
    </row>
    <row r="1022" customFormat="false" ht="13.8" hidden="false" customHeight="false" outlineLevel="0" collapsed="false">
      <c r="A1022" s="0" t="n">
        <v>12148</v>
      </c>
    </row>
    <row r="1023" customFormat="false" ht="13.8" hidden="false" customHeight="false" outlineLevel="0" collapsed="false">
      <c r="A1023" s="0" t="n">
        <v>11405</v>
      </c>
    </row>
    <row r="1024" customFormat="false" ht="13.8" hidden="false" customHeight="false" outlineLevel="0" collapsed="false">
      <c r="A1024" s="0" t="n">
        <v>13317</v>
      </c>
    </row>
    <row r="1025" customFormat="false" ht="13.8" hidden="false" customHeight="false" outlineLevel="0" collapsed="false">
      <c r="A1025" s="0" t="n">
        <v>12658</v>
      </c>
    </row>
    <row r="1026" customFormat="false" ht="13.8" hidden="false" customHeight="false" outlineLevel="0" collapsed="false">
      <c r="A1026" s="0" t="n">
        <v>4522</v>
      </c>
    </row>
    <row r="1027" customFormat="false" ht="13.8" hidden="false" customHeight="false" outlineLevel="0" collapsed="false">
      <c r="A1027" s="0" t="n">
        <v>9615</v>
      </c>
    </row>
    <row r="1028" customFormat="false" ht="13.8" hidden="false" customHeight="false" outlineLevel="0" collapsed="false">
      <c r="A1028" s="0" t="n">
        <v>15724</v>
      </c>
    </row>
    <row r="1029" customFormat="false" ht="13.8" hidden="false" customHeight="false" outlineLevel="0" collapsed="false">
      <c r="A1029" s="0" t="n">
        <v>11406</v>
      </c>
    </row>
    <row r="1030" customFormat="false" ht="13.8" hidden="false" customHeight="false" outlineLevel="0" collapsed="false">
      <c r="A1030" s="0" t="n">
        <v>8098</v>
      </c>
    </row>
    <row r="1031" customFormat="false" ht="13.8" hidden="false" customHeight="false" outlineLevel="0" collapsed="false">
      <c r="A1031" s="0" t="n">
        <v>9166</v>
      </c>
    </row>
    <row r="1032" customFormat="false" ht="13.8" hidden="false" customHeight="false" outlineLevel="0" collapsed="false">
      <c r="A1032" s="0" t="n">
        <v>10937</v>
      </c>
    </row>
    <row r="1033" customFormat="false" ht="13.8" hidden="false" customHeight="false" outlineLevel="0" collapsed="false">
      <c r="A1033" s="0" t="n">
        <v>7225</v>
      </c>
    </row>
    <row r="1034" customFormat="false" ht="13.8" hidden="false" customHeight="false" outlineLevel="0" collapsed="false">
      <c r="A1034" s="0" t="n">
        <v>5131</v>
      </c>
    </row>
    <row r="1035" customFormat="false" ht="13.8" hidden="false" customHeight="false" outlineLevel="0" collapsed="false">
      <c r="A1035" s="0" t="n">
        <v>7576</v>
      </c>
    </row>
    <row r="1036" customFormat="false" ht="13.8" hidden="false" customHeight="false" outlineLevel="0" collapsed="false">
      <c r="A1036" s="0" t="n">
        <v>8115</v>
      </c>
    </row>
    <row r="1037" customFormat="false" ht="13.8" hidden="false" customHeight="false" outlineLevel="0" collapsed="false">
      <c r="A1037" s="0" t="n">
        <v>11544</v>
      </c>
    </row>
    <row r="1038" customFormat="false" ht="13.8" hidden="false" customHeight="false" outlineLevel="0" collapsed="false">
      <c r="A1038" s="0" t="n">
        <v>13323</v>
      </c>
    </row>
    <row r="1039" customFormat="false" ht="13.8" hidden="false" customHeight="false" outlineLevel="0" collapsed="false">
      <c r="A1039" s="0" t="n">
        <v>12579</v>
      </c>
    </row>
    <row r="1040" customFormat="false" ht="13.8" hidden="false" customHeight="false" outlineLevel="0" collapsed="false">
      <c r="A1040" s="0" t="n">
        <v>7828</v>
      </c>
    </row>
    <row r="1041" customFormat="false" ht="13.8" hidden="false" customHeight="false" outlineLevel="0" collapsed="false">
      <c r="A1041" s="0" t="n">
        <v>5874</v>
      </c>
    </row>
    <row r="1042" customFormat="false" ht="13.8" hidden="false" customHeight="false" outlineLevel="0" collapsed="false">
      <c r="A1042" s="0" t="n">
        <v>11115</v>
      </c>
    </row>
    <row r="1043" customFormat="false" ht="13.8" hidden="false" customHeight="false" outlineLevel="0" collapsed="false">
      <c r="A1043" s="0" t="n">
        <v>18520</v>
      </c>
    </row>
    <row r="1044" customFormat="false" ht="13.8" hidden="false" customHeight="false" outlineLevel="0" collapsed="false">
      <c r="A1044" s="0" t="n">
        <v>16109</v>
      </c>
    </row>
    <row r="1045" customFormat="false" ht="13.8" hidden="false" customHeight="false" outlineLevel="0" collapsed="false">
      <c r="A1045" s="0" t="n">
        <v>9010</v>
      </c>
    </row>
    <row r="1046" customFormat="false" ht="13.8" hidden="false" customHeight="false" outlineLevel="0" collapsed="false">
      <c r="A1046" s="0" t="n">
        <v>9675</v>
      </c>
    </row>
    <row r="1047" customFormat="false" ht="13.8" hidden="false" customHeight="false" outlineLevel="0" collapsed="false">
      <c r="A1047" s="0" t="n">
        <v>9832</v>
      </c>
    </row>
    <row r="1048" customFormat="false" ht="13.8" hidden="false" customHeight="false" outlineLevel="0" collapsed="false">
      <c r="A1048" s="0" t="n">
        <v>5642</v>
      </c>
    </row>
    <row r="1049" customFormat="false" ht="13.8" hidden="false" customHeight="false" outlineLevel="0" collapsed="false">
      <c r="A1049" s="0" t="n">
        <v>4809</v>
      </c>
    </row>
    <row r="1050" customFormat="false" ht="13.8" hidden="false" customHeight="false" outlineLevel="0" collapsed="false">
      <c r="A1050" s="0" t="n">
        <v>6862</v>
      </c>
    </row>
    <row r="1051" customFormat="false" ht="13.8" hidden="false" customHeight="false" outlineLevel="0" collapsed="false">
      <c r="A1051" s="0" t="n">
        <v>8232</v>
      </c>
    </row>
    <row r="1052" customFormat="false" ht="13.8" hidden="false" customHeight="false" outlineLevel="0" collapsed="false">
      <c r="A1052" s="0" t="n">
        <v>7479</v>
      </c>
    </row>
    <row r="1053" customFormat="false" ht="13.8" hidden="false" customHeight="false" outlineLevel="0" collapsed="false">
      <c r="A1053" s="0" t="n">
        <v>11602</v>
      </c>
    </row>
    <row r="1054" customFormat="false" ht="13.8" hidden="false" customHeight="false" outlineLevel="0" collapsed="false">
      <c r="A1054" s="0" t="n">
        <v>13108</v>
      </c>
    </row>
    <row r="1055" customFormat="false" ht="13.8" hidden="false" customHeight="false" outlineLevel="0" collapsed="false">
      <c r="A1055" s="0" t="n">
        <v>12441</v>
      </c>
    </row>
    <row r="1056" customFormat="false" ht="13.8" hidden="false" customHeight="false" outlineLevel="0" collapsed="false">
      <c r="A1056" s="0" t="n">
        <v>5781</v>
      </c>
    </row>
    <row r="1057" customFormat="false" ht="13.8" hidden="false" customHeight="false" outlineLevel="0" collapsed="false">
      <c r="A1057" s="0" t="n">
        <v>11303</v>
      </c>
    </row>
    <row r="1058" customFormat="false" ht="13.8" hidden="false" customHeight="false" outlineLevel="0" collapsed="false">
      <c r="A1058" s="0" t="n">
        <v>5889</v>
      </c>
    </row>
    <row r="1059" customFormat="false" ht="13.8" hidden="false" customHeight="false" outlineLevel="0" collapsed="false">
      <c r="A1059" s="0" t="n">
        <v>13640</v>
      </c>
    </row>
    <row r="1060" customFormat="false" ht="13.8" hidden="false" customHeight="false" outlineLevel="0" collapsed="false">
      <c r="A1060" s="0" t="n">
        <v>17613</v>
      </c>
    </row>
    <row r="1061" customFormat="false" ht="13.8" hidden="false" customHeight="false" outlineLevel="0" collapsed="false">
      <c r="A1061" s="0" t="n">
        <v>20642</v>
      </c>
    </row>
    <row r="1062" customFormat="false" ht="13.8" hidden="false" customHeight="false" outlineLevel="0" collapsed="false">
      <c r="A1062" s="0" t="n">
        <v>12420</v>
      </c>
    </row>
    <row r="1063" customFormat="false" ht="13.8" hidden="false" customHeight="false" outlineLevel="0" collapsed="false">
      <c r="A1063" s="0" t="n">
        <v>8712</v>
      </c>
    </row>
    <row r="1064" customFormat="false" ht="13.8" hidden="false" customHeight="false" outlineLevel="0" collapsed="false">
      <c r="A1064" s="0" t="n">
        <v>9845</v>
      </c>
    </row>
    <row r="1065" customFormat="false" ht="13.8" hidden="false" customHeight="false" outlineLevel="0" collapsed="false">
      <c r="A1065" s="0" t="n">
        <v>7868</v>
      </c>
    </row>
    <row r="1066" customFormat="false" ht="13.8" hidden="false" customHeight="false" outlineLevel="0" collapsed="false">
      <c r="A1066" s="0" t="n">
        <v>13242</v>
      </c>
    </row>
    <row r="1067" customFormat="false" ht="13.8" hidden="false" customHeight="false" outlineLevel="0" collapsed="false">
      <c r="A1067" s="0" t="n">
        <v>9292</v>
      </c>
    </row>
    <row r="1068" customFormat="false" ht="13.8" hidden="false" customHeight="false" outlineLevel="0" collapsed="false">
      <c r="A1068" s="0" t="n">
        <v>9808</v>
      </c>
    </row>
    <row r="1069" customFormat="false" ht="13.8" hidden="false" customHeight="false" outlineLevel="0" collapsed="false">
      <c r="A1069" s="0" t="n">
        <v>5168</v>
      </c>
    </row>
    <row r="1070" customFormat="false" ht="13.8" hidden="false" customHeight="false" outlineLevel="0" collapsed="false">
      <c r="A1070" s="0" t="n">
        <v>10898</v>
      </c>
    </row>
    <row r="1071" customFormat="false" ht="13.8" hidden="false" customHeight="false" outlineLevel="0" collapsed="false">
      <c r="A1071" s="0" t="n">
        <v>11225</v>
      </c>
    </row>
    <row r="1072" customFormat="false" ht="13.8" hidden="false" customHeight="false" outlineLevel="0" collapsed="false">
      <c r="A1072" s="0" t="n">
        <v>14197</v>
      </c>
    </row>
    <row r="1073" customFormat="false" ht="13.8" hidden="false" customHeight="false" outlineLevel="0" collapsed="false">
      <c r="A1073" s="0" t="n">
        <v>16053</v>
      </c>
    </row>
    <row r="1074" customFormat="false" ht="13.8" hidden="false" customHeight="false" outlineLevel="0" collapsed="false">
      <c r="A1074" s="0" t="n">
        <v>19787</v>
      </c>
    </row>
    <row r="1075" customFormat="false" ht="13.8" hidden="false" customHeight="false" outlineLevel="0" collapsed="false">
      <c r="A1075" s="0" t="n">
        <v>20334</v>
      </c>
    </row>
    <row r="1076" customFormat="false" ht="13.8" hidden="false" customHeight="false" outlineLevel="0" collapsed="false">
      <c r="A1076" s="0" t="n">
        <v>20691</v>
      </c>
    </row>
    <row r="1077" customFormat="false" ht="13.8" hidden="false" customHeight="false" outlineLevel="0" collapsed="false">
      <c r="A1077" s="0" t="n">
        <v>20994</v>
      </c>
    </row>
    <row r="1078" customFormat="false" ht="13.8" hidden="false" customHeight="false" outlineLevel="0" collapsed="false">
      <c r="A1078" s="0" t="n">
        <v>21242</v>
      </c>
    </row>
    <row r="1079" customFormat="false" ht="13.8" hidden="false" customHeight="false" outlineLevel="0" collapsed="false">
      <c r="A1079" s="0" t="n">
        <v>21402</v>
      </c>
    </row>
    <row r="1080" customFormat="false" ht="13.8" hidden="false" customHeight="false" outlineLevel="0" collapsed="false">
      <c r="A1080" s="0" t="n">
        <v>18324</v>
      </c>
    </row>
    <row r="1081" customFormat="false" ht="13.8" hidden="false" customHeight="false" outlineLevel="0" collapsed="false">
      <c r="A1081" s="0" t="n">
        <v>7872</v>
      </c>
    </row>
    <row r="1082" customFormat="false" ht="13.8" hidden="false" customHeight="false" outlineLevel="0" collapsed="false">
      <c r="A1082" s="0" t="n">
        <v>12455</v>
      </c>
    </row>
    <row r="1083" customFormat="false" ht="13.8" hidden="false" customHeight="false" outlineLevel="0" collapsed="false">
      <c r="A1083" s="0" t="n">
        <v>12658</v>
      </c>
    </row>
    <row r="1084" customFormat="false" ht="13.8" hidden="false" customHeight="false" outlineLevel="0" collapsed="false">
      <c r="A1084" s="0" t="n">
        <v>11011</v>
      </c>
    </row>
    <row r="1085" customFormat="false" ht="13.8" hidden="false" customHeight="false" outlineLevel="0" collapsed="false">
      <c r="A1085" s="0" t="n">
        <v>8605</v>
      </c>
    </row>
    <row r="1086" customFormat="false" ht="13.8" hidden="false" customHeight="false" outlineLevel="0" collapsed="false">
      <c r="A1086" s="0" t="n">
        <v>5992</v>
      </c>
    </row>
    <row r="1087" customFormat="false" ht="13.8" hidden="false" customHeight="false" outlineLevel="0" collapsed="false">
      <c r="A1087" s="0" t="n">
        <v>5953</v>
      </c>
    </row>
    <row r="1088" customFormat="false" ht="13.8" hidden="false" customHeight="false" outlineLevel="0" collapsed="false">
      <c r="A1088" s="0" t="n">
        <v>9008</v>
      </c>
    </row>
    <row r="1089" customFormat="false" ht="13.8" hidden="false" customHeight="false" outlineLevel="0" collapsed="false">
      <c r="A1089" s="0" t="n">
        <v>7028</v>
      </c>
    </row>
    <row r="1090" customFormat="false" ht="13.8" hidden="false" customHeight="false" outlineLevel="0" collapsed="false">
      <c r="A1090" s="0" t="n">
        <v>6311</v>
      </c>
    </row>
    <row r="1091" customFormat="false" ht="13.8" hidden="false" customHeight="false" outlineLevel="0" collapsed="false">
      <c r="A1091" s="0" t="n">
        <v>4425</v>
      </c>
    </row>
    <row r="1092" customFormat="false" ht="13.8" hidden="false" customHeight="false" outlineLevel="0" collapsed="false">
      <c r="A1092" s="0" t="n">
        <v>8496</v>
      </c>
    </row>
    <row r="1093" customFormat="false" ht="13.8" hidden="false" customHeight="false" outlineLevel="0" collapsed="false">
      <c r="A1093" s="0" t="n">
        <v>6615</v>
      </c>
    </row>
    <row r="1094" customFormat="false" ht="13.8" hidden="false" customHeight="false" outlineLevel="0" collapsed="false">
      <c r="A1094" s="0" t="n">
        <v>16745</v>
      </c>
    </row>
    <row r="1095" customFormat="false" ht="13.8" hidden="false" customHeight="false" outlineLevel="0" collapsed="false">
      <c r="A1095" s="0" t="n">
        <v>18541</v>
      </c>
    </row>
    <row r="1096" customFormat="false" ht="13.8" hidden="false" customHeight="false" outlineLevel="0" collapsed="false">
      <c r="A1096" s="0" t="n">
        <v>19302</v>
      </c>
    </row>
    <row r="1097" customFormat="false" ht="13.8" hidden="false" customHeight="false" outlineLevel="0" collapsed="false">
      <c r="A1097" s="0" t="n">
        <v>11854</v>
      </c>
    </row>
    <row r="1098" customFormat="false" ht="13.8" hidden="false" customHeight="false" outlineLevel="0" collapsed="false">
      <c r="A1098" s="0" t="n">
        <v>10052</v>
      </c>
    </row>
    <row r="1099" customFormat="false" ht="13.8" hidden="false" customHeight="false" outlineLevel="0" collapsed="false">
      <c r="A1099" s="0" t="n">
        <v>5045</v>
      </c>
    </row>
    <row r="1100" customFormat="false" ht="13.8" hidden="false" customHeight="false" outlineLevel="0" collapsed="false">
      <c r="A1100" s="0" t="n">
        <v>3648</v>
      </c>
    </row>
    <row r="1101" customFormat="false" ht="13.8" hidden="false" customHeight="false" outlineLevel="0" collapsed="false">
      <c r="A1101" s="0" t="n">
        <v>5099</v>
      </c>
    </row>
    <row r="1102" customFormat="false" ht="13.8" hidden="false" customHeight="false" outlineLevel="0" collapsed="false">
      <c r="A1102" s="0" t="n">
        <v>5248</v>
      </c>
    </row>
    <row r="1103" customFormat="false" ht="13.8" hidden="false" customHeight="false" outlineLevel="0" collapsed="false">
      <c r="A1103" s="0" t="n">
        <v>10378</v>
      </c>
    </row>
    <row r="1104" customFormat="false" ht="13.8" hidden="false" customHeight="false" outlineLevel="0" collapsed="false">
      <c r="A1104" s="0" t="n">
        <v>7956</v>
      </c>
    </row>
    <row r="1105" customFormat="false" ht="13.8" hidden="false" customHeight="false" outlineLevel="0" collapsed="false">
      <c r="A1105" s="0" t="n">
        <v>8735</v>
      </c>
    </row>
    <row r="1106" customFormat="false" ht="13.8" hidden="false" customHeight="false" outlineLevel="0" collapsed="false">
      <c r="A1106" s="0" t="n">
        <v>13186</v>
      </c>
    </row>
    <row r="1107" customFormat="false" ht="13.8" hidden="false" customHeight="false" outlineLevel="0" collapsed="false">
      <c r="A1107" s="0" t="n">
        <v>16090</v>
      </c>
    </row>
    <row r="1108" customFormat="false" ht="13.8" hidden="false" customHeight="false" outlineLevel="0" collapsed="false">
      <c r="A1108" s="0" t="n">
        <v>16089</v>
      </c>
    </row>
    <row r="1109" customFormat="false" ht="13.8" hidden="false" customHeight="false" outlineLevel="0" collapsed="false">
      <c r="A1109" s="0" t="n">
        <v>9273</v>
      </c>
    </row>
    <row r="1110" customFormat="false" ht="13.8" hidden="false" customHeight="false" outlineLevel="0" collapsed="false">
      <c r="A1110" s="0" t="n">
        <v>14062</v>
      </c>
    </row>
    <row r="1111" customFormat="false" ht="13.8" hidden="false" customHeight="false" outlineLevel="0" collapsed="false">
      <c r="A1111" s="0" t="n">
        <v>13317</v>
      </c>
    </row>
    <row r="1112" customFormat="false" ht="13.8" hidden="false" customHeight="false" outlineLevel="0" collapsed="false">
      <c r="A1112" s="0" t="n">
        <v>18618</v>
      </c>
    </row>
    <row r="1113" customFormat="false" ht="13.8" hidden="false" customHeight="false" outlineLevel="0" collapsed="false">
      <c r="A1113" s="0" t="n">
        <v>17551</v>
      </c>
    </row>
    <row r="1114" customFormat="false" ht="13.8" hidden="false" customHeight="false" outlineLevel="0" collapsed="false">
      <c r="A1114" s="0" t="n">
        <v>12275</v>
      </c>
    </row>
    <row r="1115" customFormat="false" ht="13.8" hidden="false" customHeight="false" outlineLevel="0" collapsed="false">
      <c r="A1115" s="0" t="n">
        <v>8565</v>
      </c>
    </row>
    <row r="1116" customFormat="false" ht="13.8" hidden="false" customHeight="false" outlineLevel="0" collapsed="false">
      <c r="A1116" s="0" t="n">
        <v>6852</v>
      </c>
    </row>
    <row r="1117" customFormat="false" ht="13.8" hidden="false" customHeight="false" outlineLevel="0" collapsed="false">
      <c r="A1117" s="0" t="n">
        <v>12954</v>
      </c>
    </row>
    <row r="1118" customFormat="false" ht="13.8" hidden="false" customHeight="false" outlineLevel="0" collapsed="false">
      <c r="A1118" s="0" t="n">
        <v>11071</v>
      </c>
    </row>
    <row r="1119" customFormat="false" ht="13.8" hidden="false" customHeight="false" outlineLevel="0" collapsed="false">
      <c r="A1119" s="0" t="n">
        <v>8722</v>
      </c>
    </row>
    <row r="1120" customFormat="false" ht="13.8" hidden="false" customHeight="false" outlineLevel="0" collapsed="false">
      <c r="A1120" s="0" t="n">
        <v>11359</v>
      </c>
    </row>
    <row r="1121" customFormat="false" ht="13.8" hidden="false" customHeight="false" outlineLevel="0" collapsed="false">
      <c r="A1121" s="0" t="n">
        <v>5035</v>
      </c>
    </row>
    <row r="1122" customFormat="false" ht="13.8" hidden="false" customHeight="false" outlineLevel="0" collapsed="false">
      <c r="A1122" s="0" t="n">
        <v>8807</v>
      </c>
    </row>
    <row r="1123" customFormat="false" ht="13.8" hidden="false" customHeight="false" outlineLevel="0" collapsed="false">
      <c r="A1123" s="0" t="n">
        <v>9246</v>
      </c>
    </row>
    <row r="1124" customFormat="false" ht="13.8" hidden="false" customHeight="false" outlineLevel="0" collapsed="false">
      <c r="A1124" s="0" t="n">
        <v>4992</v>
      </c>
    </row>
    <row r="1125" customFormat="false" ht="13.8" hidden="false" customHeight="false" outlineLevel="0" collapsed="false">
      <c r="A1125" s="0" t="n">
        <v>12776</v>
      </c>
    </row>
    <row r="1126" customFormat="false" ht="13.8" hidden="false" customHeight="false" outlineLevel="0" collapsed="false">
      <c r="A1126" s="0" t="n">
        <v>14289</v>
      </c>
    </row>
    <row r="1127" customFormat="false" ht="13.8" hidden="false" customHeight="false" outlineLevel="0" collapsed="false">
      <c r="A1127" s="0" t="n">
        <v>11303</v>
      </c>
    </row>
    <row r="1128" customFormat="false" ht="13.8" hidden="false" customHeight="false" outlineLevel="0" collapsed="false">
      <c r="A1128" s="0" t="n">
        <v>6331</v>
      </c>
    </row>
    <row r="1129" customFormat="false" ht="13.8" hidden="false" customHeight="false" outlineLevel="0" collapsed="false">
      <c r="A1129" s="0" t="n">
        <v>5853</v>
      </c>
    </row>
    <row r="1130" customFormat="false" ht="13.8" hidden="false" customHeight="false" outlineLevel="0" collapsed="false">
      <c r="A1130" s="0" t="n">
        <v>9753</v>
      </c>
    </row>
    <row r="1131" customFormat="false" ht="13.8" hidden="false" customHeight="false" outlineLevel="0" collapsed="false">
      <c r="A1131" s="0" t="n">
        <v>8406</v>
      </c>
    </row>
    <row r="1132" customFormat="false" ht="13.8" hidden="false" customHeight="false" outlineLevel="0" collapsed="false">
      <c r="A1132" s="0" t="n">
        <v>6423</v>
      </c>
    </row>
    <row r="1133" customFormat="false" ht="13.8" hidden="false" customHeight="false" outlineLevel="0" collapsed="false">
      <c r="A1133" s="0" t="n">
        <v>9962</v>
      </c>
    </row>
    <row r="1134" customFormat="false" ht="13.8" hidden="false" customHeight="false" outlineLevel="0" collapsed="false">
      <c r="A1134" s="0" t="n">
        <v>16966</v>
      </c>
    </row>
    <row r="1135" customFormat="false" ht="13.8" hidden="false" customHeight="false" outlineLevel="0" collapsed="false">
      <c r="A1135" s="0" t="n">
        <v>17792</v>
      </c>
    </row>
    <row r="1136" customFormat="false" ht="13.8" hidden="false" customHeight="false" outlineLevel="0" collapsed="false">
      <c r="A1136" s="0" t="n">
        <v>12033</v>
      </c>
    </row>
    <row r="1137" customFormat="false" ht="13.8" hidden="false" customHeight="false" outlineLevel="0" collapsed="false">
      <c r="A1137" s="0" t="n">
        <v>10226</v>
      </c>
    </row>
    <row r="1138" customFormat="false" ht="13.8" hidden="false" customHeight="false" outlineLevel="0" collapsed="false">
      <c r="A1138" s="0" t="n">
        <v>7716</v>
      </c>
    </row>
    <row r="1139" customFormat="false" ht="13.8" hidden="false" customHeight="false" outlineLevel="0" collapsed="false">
      <c r="A1139" s="0" t="n">
        <v>7204</v>
      </c>
    </row>
    <row r="1140" customFormat="false" ht="13.8" hidden="false" customHeight="false" outlineLevel="0" collapsed="false">
      <c r="A1140" s="0" t="n">
        <v>5710</v>
      </c>
    </row>
    <row r="1141" customFormat="false" ht="13.8" hidden="false" customHeight="false" outlineLevel="0" collapsed="false">
      <c r="A1141" s="0" t="n">
        <v>12013</v>
      </c>
    </row>
    <row r="1142" customFormat="false" ht="13.8" hidden="false" customHeight="false" outlineLevel="0" collapsed="false">
      <c r="A1142" s="0" t="n">
        <v>6659</v>
      </c>
    </row>
    <row r="1143" customFormat="false" ht="13.8" hidden="false" customHeight="false" outlineLevel="0" collapsed="false">
      <c r="A1143" s="0" t="n">
        <v>12022</v>
      </c>
    </row>
    <row r="1144" customFormat="false" ht="13.8" hidden="false" customHeight="false" outlineLevel="0" collapsed="false">
      <c r="A1144" s="0" t="n">
        <v>7732</v>
      </c>
    </row>
    <row r="1145" customFormat="false" ht="13.8" hidden="false" customHeight="false" outlineLevel="0" collapsed="false">
      <c r="A1145" s="0" t="n">
        <v>8577</v>
      </c>
    </row>
    <row r="1146" customFormat="false" ht="13.8" hidden="false" customHeight="false" outlineLevel="0" collapsed="false">
      <c r="A1146" s="0" t="n">
        <v>8221</v>
      </c>
    </row>
    <row r="1147" customFormat="false" ht="13.8" hidden="false" customHeight="false" outlineLevel="0" collapsed="false">
      <c r="A1147" s="0" t="n">
        <v>8424</v>
      </c>
    </row>
    <row r="1148" customFormat="false" ht="13.8" hidden="false" customHeight="false" outlineLevel="0" collapsed="false">
      <c r="A1148" s="0" t="n">
        <v>6477</v>
      </c>
    </row>
    <row r="1149" customFormat="false" ht="13.8" hidden="false" customHeight="false" outlineLevel="0" collapsed="false">
      <c r="A1149" s="0" t="n">
        <v>5065</v>
      </c>
    </row>
    <row r="1150" customFormat="false" ht="13.8" hidden="false" customHeight="false" outlineLevel="0" collapsed="false">
      <c r="A1150" s="0" t="n">
        <v>5805</v>
      </c>
    </row>
    <row r="1151" customFormat="false" ht="13.8" hidden="false" customHeight="false" outlineLevel="0" collapsed="false">
      <c r="A1151" s="0" t="n">
        <v>11554</v>
      </c>
    </row>
    <row r="1152" customFormat="false" ht="13.8" hidden="false" customHeight="false" outlineLevel="0" collapsed="false">
      <c r="A1152" s="0" t="n">
        <v>5997</v>
      </c>
    </row>
    <row r="1153" customFormat="false" ht="13.8" hidden="false" customHeight="false" outlineLevel="0" collapsed="false">
      <c r="A1153" s="0" t="n">
        <v>5916</v>
      </c>
    </row>
    <row r="1154" customFormat="false" ht="13.8" hidden="false" customHeight="false" outlineLevel="0" collapsed="false">
      <c r="A1154" s="0" t="n">
        <v>8254</v>
      </c>
    </row>
    <row r="1155" customFormat="false" ht="13.8" hidden="false" customHeight="false" outlineLevel="0" collapsed="false">
      <c r="A1155" s="0" t="n">
        <v>6013</v>
      </c>
    </row>
    <row r="1156" customFormat="false" ht="13.8" hidden="false" customHeight="false" outlineLevel="0" collapsed="false">
      <c r="A1156" s="0" t="n">
        <v>9524</v>
      </c>
    </row>
    <row r="1157" customFormat="false" ht="13.8" hidden="false" customHeight="false" outlineLevel="0" collapsed="false">
      <c r="A1157" s="0" t="n">
        <v>9731</v>
      </c>
    </row>
    <row r="1158" customFormat="false" ht="13.8" hidden="false" customHeight="false" outlineLevel="0" collapsed="false">
      <c r="A1158" s="0" t="n">
        <v>8138</v>
      </c>
    </row>
    <row r="1159" customFormat="false" ht="13.8" hidden="false" customHeight="false" outlineLevel="0" collapsed="false">
      <c r="A1159" s="0" t="n">
        <v>15470</v>
      </c>
    </row>
    <row r="1160" customFormat="false" ht="13.8" hidden="false" customHeight="false" outlineLevel="0" collapsed="false">
      <c r="A1160" s="0" t="n">
        <v>20065</v>
      </c>
    </row>
    <row r="1161" customFormat="false" ht="13.8" hidden="false" customHeight="false" outlineLevel="0" collapsed="false">
      <c r="A1161" s="0" t="n">
        <v>15173</v>
      </c>
    </row>
    <row r="1162" customFormat="false" ht="13.8" hidden="false" customHeight="false" outlineLevel="0" collapsed="false">
      <c r="A1162" s="0" t="n">
        <v>9824</v>
      </c>
    </row>
    <row r="1163" customFormat="false" ht="13.8" hidden="false" customHeight="false" outlineLevel="0" collapsed="false">
      <c r="A1163" s="0" t="n">
        <v>9948</v>
      </c>
    </row>
    <row r="1164" customFormat="false" ht="13.8" hidden="false" customHeight="false" outlineLevel="0" collapsed="false">
      <c r="A1164" s="0" t="n">
        <v>5210</v>
      </c>
    </row>
    <row r="1165" customFormat="false" ht="13.8" hidden="false" customHeight="false" outlineLevel="0" collapsed="false">
      <c r="A1165" s="0" t="n">
        <v>7970</v>
      </c>
    </row>
    <row r="1166" customFormat="false" ht="13.8" hidden="false" customHeight="false" outlineLevel="0" collapsed="false">
      <c r="A1166" s="0" t="n">
        <v>6868</v>
      </c>
    </row>
    <row r="1167" customFormat="false" ht="13.8" hidden="false" customHeight="false" outlineLevel="0" collapsed="false">
      <c r="A1167" s="0" t="n">
        <v>4761</v>
      </c>
    </row>
    <row r="1168" customFormat="false" ht="13.8" hidden="false" customHeight="false" outlineLevel="0" collapsed="false">
      <c r="A1168" s="0" t="n">
        <v>6322</v>
      </c>
    </row>
    <row r="1169" customFormat="false" ht="13.8" hidden="false" customHeight="false" outlineLevel="0" collapsed="false">
      <c r="A1169" s="0" t="n">
        <v>4193</v>
      </c>
    </row>
    <row r="1170" customFormat="false" ht="13.8" hidden="false" customHeight="false" outlineLevel="0" collapsed="false">
      <c r="A1170" s="0" t="n">
        <v>5962</v>
      </c>
    </row>
    <row r="1171" customFormat="false" ht="13.8" hidden="false" customHeight="false" outlineLevel="0" collapsed="false">
      <c r="A1171" s="0" t="n">
        <v>6217</v>
      </c>
    </row>
    <row r="1172" customFormat="false" ht="13.8" hidden="false" customHeight="false" outlineLevel="0" collapsed="false">
      <c r="A1172" s="0" t="n">
        <v>7712</v>
      </c>
    </row>
    <row r="1173" customFormat="false" ht="13.8" hidden="false" customHeight="false" outlineLevel="0" collapsed="false">
      <c r="A1173" s="0" t="n">
        <v>4616</v>
      </c>
    </row>
    <row r="1174" customFormat="false" ht="13.8" hidden="false" customHeight="false" outlineLevel="0" collapsed="false">
      <c r="A1174" s="0" t="n">
        <v>6577</v>
      </c>
    </row>
    <row r="1175" customFormat="false" ht="13.8" hidden="false" customHeight="false" outlineLevel="0" collapsed="false">
      <c r="A1175" s="0" t="n">
        <v>12884</v>
      </c>
    </row>
    <row r="1176" customFormat="false" ht="13.8" hidden="false" customHeight="false" outlineLevel="0" collapsed="false">
      <c r="A1176" s="0" t="n">
        <v>7543</v>
      </c>
    </row>
    <row r="1177" customFormat="false" ht="13.8" hidden="false" customHeight="false" outlineLevel="0" collapsed="false">
      <c r="A1177" s="0" t="n">
        <v>12752</v>
      </c>
    </row>
    <row r="1178" customFormat="false" ht="13.8" hidden="false" customHeight="false" outlineLevel="0" collapsed="false">
      <c r="A1178" s="0" t="n">
        <v>17644</v>
      </c>
    </row>
    <row r="1179" customFormat="false" ht="13.8" hidden="false" customHeight="false" outlineLevel="0" collapsed="false">
      <c r="A1179" s="0" t="n">
        <v>8730</v>
      </c>
    </row>
    <row r="1180" customFormat="false" ht="13.8" hidden="false" customHeight="false" outlineLevel="0" collapsed="false">
      <c r="A1180" s="0" t="n">
        <v>4679</v>
      </c>
    </row>
    <row r="1181" customFormat="false" ht="13.8" hidden="false" customHeight="false" outlineLevel="0" collapsed="false">
      <c r="A1181" s="0" t="n">
        <v>5925</v>
      </c>
    </row>
    <row r="1182" customFormat="false" ht="13.8" hidden="false" customHeight="false" outlineLevel="0" collapsed="false">
      <c r="A1182" s="0" t="n">
        <v>6769</v>
      </c>
    </row>
    <row r="1183" customFormat="false" ht="13.8" hidden="false" customHeight="false" outlineLevel="0" collapsed="false">
      <c r="A1183" s="0" t="n">
        <v>7161</v>
      </c>
    </row>
    <row r="1184" customFormat="false" ht="13.8" hidden="false" customHeight="false" outlineLevel="0" collapsed="false">
      <c r="A1184" s="0" t="n">
        <v>6022</v>
      </c>
    </row>
    <row r="1185" customFormat="false" ht="13.8" hidden="false" customHeight="false" outlineLevel="0" collapsed="false">
      <c r="A1185" s="0" t="n">
        <v>5521</v>
      </c>
    </row>
    <row r="1186" customFormat="false" ht="13.8" hidden="false" customHeight="false" outlineLevel="0" collapsed="false">
      <c r="A1186" s="0" t="n">
        <v>8692</v>
      </c>
    </row>
    <row r="1187" customFormat="false" ht="13.8" hidden="false" customHeight="false" outlineLevel="0" collapsed="false">
      <c r="A1187" s="0" t="n">
        <v>3907</v>
      </c>
    </row>
    <row r="1188" customFormat="false" ht="13.8" hidden="false" customHeight="false" outlineLevel="0" collapsed="false">
      <c r="A1188" s="0" t="n">
        <v>5070</v>
      </c>
    </row>
    <row r="1189" customFormat="false" ht="13.8" hidden="false" customHeight="false" outlineLevel="0" collapsed="false">
      <c r="A1189" s="0" t="n">
        <v>8844</v>
      </c>
    </row>
    <row r="1190" customFormat="false" ht="13.8" hidden="false" customHeight="false" outlineLevel="0" collapsed="false">
      <c r="A1190" s="0" t="n">
        <v>8001</v>
      </c>
    </row>
    <row r="1191" customFormat="false" ht="13.8" hidden="false" customHeight="false" outlineLevel="0" collapsed="false">
      <c r="A1191" s="0" t="n">
        <v>6325</v>
      </c>
    </row>
    <row r="1192" customFormat="false" ht="13.8" hidden="false" customHeight="false" outlineLevel="0" collapsed="false">
      <c r="A1192" s="0" t="n">
        <v>5876</v>
      </c>
    </row>
    <row r="1193" customFormat="false" ht="13.8" hidden="false" customHeight="false" outlineLevel="0" collapsed="false">
      <c r="A1193" s="0" t="n">
        <v>9667</v>
      </c>
    </row>
    <row r="1194" customFormat="false" ht="13.8" hidden="false" customHeight="false" outlineLevel="0" collapsed="false">
      <c r="A1194" s="0" t="n">
        <v>10019</v>
      </c>
    </row>
    <row r="1195" customFormat="false" ht="13.8" hidden="false" customHeight="false" outlineLevel="0" collapsed="false">
      <c r="A1195" s="0" t="n">
        <v>10385</v>
      </c>
    </row>
    <row r="1196" customFormat="false" ht="13.8" hidden="false" customHeight="false" outlineLevel="0" collapsed="false">
      <c r="A1196" s="0" t="n">
        <v>8985</v>
      </c>
    </row>
    <row r="1197" customFormat="false" ht="13.8" hidden="false" customHeight="false" outlineLevel="0" collapsed="false">
      <c r="A1197" s="0" t="n">
        <v>7879</v>
      </c>
    </row>
    <row r="1198" customFormat="false" ht="13.8" hidden="false" customHeight="false" outlineLevel="0" collapsed="false">
      <c r="A1198" s="0" t="n">
        <v>5563</v>
      </c>
    </row>
    <row r="1199" customFormat="false" ht="13.8" hidden="false" customHeight="false" outlineLevel="0" collapsed="false">
      <c r="A1199" s="0" t="n">
        <v>7516</v>
      </c>
    </row>
    <row r="1200" customFormat="false" ht="13.8" hidden="false" customHeight="false" outlineLevel="0" collapsed="false">
      <c r="A1200" s="0" t="n">
        <v>11538</v>
      </c>
    </row>
    <row r="1201" customFormat="false" ht="13.8" hidden="false" customHeight="false" outlineLevel="0" collapsed="false">
      <c r="A1201" s="0" t="n">
        <v>11300</v>
      </c>
    </row>
    <row r="1202" customFormat="false" ht="13.8" hidden="false" customHeight="false" outlineLevel="0" collapsed="false">
      <c r="A1202" s="0" t="n">
        <v>14676</v>
      </c>
    </row>
    <row r="1203" customFormat="false" ht="13.8" hidden="false" customHeight="false" outlineLevel="0" collapsed="false">
      <c r="A1203" s="0" t="n">
        <v>16948</v>
      </c>
    </row>
    <row r="1204" customFormat="false" ht="13.8" hidden="false" customHeight="false" outlineLevel="0" collapsed="false">
      <c r="A1204" s="0" t="n">
        <v>8224</v>
      </c>
    </row>
    <row r="1205" customFormat="false" ht="13.8" hidden="false" customHeight="false" outlineLevel="0" collapsed="false">
      <c r="A1205" s="0" t="n">
        <v>11630</v>
      </c>
    </row>
    <row r="1206" customFormat="false" ht="13.8" hidden="false" customHeight="false" outlineLevel="0" collapsed="false">
      <c r="A1206" s="0" t="n">
        <v>5622</v>
      </c>
    </row>
    <row r="1207" customFormat="false" ht="13.8" hidden="false" customHeight="false" outlineLevel="0" collapsed="false">
      <c r="A1207" s="0" t="n">
        <v>5445</v>
      </c>
    </row>
    <row r="1208" customFormat="false" ht="13.8" hidden="false" customHeight="false" outlineLevel="0" collapsed="false">
      <c r="A1208" s="0" t="n">
        <v>8030</v>
      </c>
    </row>
    <row r="1209" customFormat="false" ht="13.8" hidden="false" customHeight="false" outlineLevel="0" collapsed="false">
      <c r="A1209" s="0" t="n">
        <v>5089</v>
      </c>
    </row>
    <row r="1210" customFormat="false" ht="13.8" hidden="false" customHeight="false" outlineLevel="0" collapsed="false">
      <c r="A1210" s="0" t="n">
        <v>6524</v>
      </c>
    </row>
    <row r="1211" customFormat="false" ht="13.8" hidden="false" customHeight="false" outlineLevel="0" collapsed="false">
      <c r="A1211" s="0" t="n">
        <v>7898</v>
      </c>
    </row>
    <row r="1212" customFormat="false" ht="13.8" hidden="false" customHeight="false" outlineLevel="0" collapsed="false">
      <c r="A1212" s="0" t="n">
        <v>6330</v>
      </c>
    </row>
    <row r="1213" customFormat="false" ht="13.8" hidden="false" customHeight="false" outlineLevel="0" collapsed="false">
      <c r="A1213" s="0" t="n">
        <v>6767</v>
      </c>
    </row>
    <row r="1214" customFormat="false" ht="13.8" hidden="false" customHeight="false" outlineLevel="0" collapsed="false">
      <c r="A1214" s="0" t="n">
        <v>7749</v>
      </c>
    </row>
    <row r="1215" customFormat="false" ht="13.8" hidden="false" customHeight="false" outlineLevel="0" collapsed="false">
      <c r="A1215" s="0" t="n">
        <v>1354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U9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0" width="10.46"/>
    <col collapsed="false" customWidth="true" hidden="false" outlineLevel="0" max="1025" min="2" style="0" width="10.5"/>
  </cols>
  <sheetData>
    <row r="1" customFormat="false" ht="13.8" hidden="false" customHeight="false" outlineLevel="0" collapsed="false">
      <c r="A1" s="0" t="s">
        <v>0</v>
      </c>
      <c r="B1" s="0" t="s">
        <v>12</v>
      </c>
    </row>
    <row r="2" customFormat="false" ht="13.8" hidden="false" customHeight="false" outlineLevel="0" collapsed="false">
      <c r="A2" s="0" t="s">
        <v>3</v>
      </c>
      <c r="B2" s="0" t="s">
        <v>13</v>
      </c>
    </row>
    <row r="3" customFormat="false" ht="13.8" hidden="false" customHeight="false" outlineLevel="0" collapsed="false">
      <c r="A3" s="0" t="s">
        <v>4</v>
      </c>
      <c r="B3" s="0" t="s">
        <v>14</v>
      </c>
    </row>
    <row r="4" customFormat="false" ht="13.8" hidden="false" customHeight="false" outlineLevel="0" collapsed="false">
      <c r="A4" s="0" t="s">
        <v>15</v>
      </c>
      <c r="B4" s="0" t="n">
        <v>32</v>
      </c>
      <c r="C4" s="0" t="s">
        <v>16</v>
      </c>
    </row>
    <row r="5" customFormat="false" ht="13.8" hidden="false" customHeight="false" outlineLevel="0" collapsed="false">
      <c r="A5" s="0" t="s">
        <v>17</v>
      </c>
      <c r="B5" s="0" t="n">
        <v>32</v>
      </c>
      <c r="C5" s="0" t="s">
        <v>16</v>
      </c>
    </row>
    <row r="6" customFormat="false" ht="13.8" hidden="false" customHeight="false" outlineLevel="0" collapsed="false">
      <c r="A6" s="0" t="s">
        <v>5</v>
      </c>
      <c r="B6" s="0" t="s">
        <v>18</v>
      </c>
    </row>
    <row r="7" customFormat="false" ht="13.8" hidden="false" customHeight="false" outlineLevel="0" collapsed="false">
      <c r="A7" s="0" t="s">
        <v>19</v>
      </c>
      <c r="B7" s="0" t="n">
        <v>4</v>
      </c>
    </row>
    <row r="8" customFormat="false" ht="13.8" hidden="false" customHeight="false" outlineLevel="0" collapsed="false">
      <c r="A8" s="0" t="s">
        <v>20</v>
      </c>
      <c r="B8" s="0" t="n">
        <v>2400</v>
      </c>
    </row>
    <row r="9" customFormat="false" ht="13.8" hidden="false" customHeight="false" outlineLevel="0" collapsed="false">
      <c r="A9" s="0" t="s">
        <v>6</v>
      </c>
      <c r="B9" s="0" t="s">
        <v>21</v>
      </c>
    </row>
    <row r="10" customFormat="false" ht="13.8" hidden="false" customHeight="false" outlineLevel="0" collapsed="false">
      <c r="A10" s="0" t="s">
        <v>22</v>
      </c>
      <c r="B10" s="0" t="s">
        <v>23</v>
      </c>
    </row>
    <row r="11" customFormat="false" ht="13.8" hidden="false" customHeight="false" outlineLevel="0" collapsed="false">
      <c r="A11" s="0" t="s">
        <v>42</v>
      </c>
      <c r="B11" s="0" t="s">
        <v>14</v>
      </c>
      <c r="C11" s="0" t="s">
        <v>43</v>
      </c>
      <c r="D11" s="0" t="s">
        <v>14</v>
      </c>
      <c r="E11" s="0" t="s">
        <v>14</v>
      </c>
      <c r="F11" s="0" t="s">
        <v>44</v>
      </c>
      <c r="G11" s="0" t="s">
        <v>14</v>
      </c>
      <c r="H11" s="0" t="s">
        <v>45</v>
      </c>
      <c r="I11" s="0" t="s">
        <v>14</v>
      </c>
      <c r="J11" s="0" t="s">
        <v>14</v>
      </c>
      <c r="K11" s="0" t="s">
        <v>46</v>
      </c>
      <c r="L11" s="0" t="s">
        <v>14</v>
      </c>
      <c r="M11" s="0" t="s">
        <v>47</v>
      </c>
      <c r="N11" s="0" t="s">
        <v>14</v>
      </c>
      <c r="O11" s="0" t="s">
        <v>14</v>
      </c>
      <c r="P11" s="0" t="s">
        <v>48</v>
      </c>
      <c r="Q11" s="0" t="s">
        <v>14</v>
      </c>
      <c r="R11" s="0" t="s">
        <v>49</v>
      </c>
      <c r="S11" s="0" t="s">
        <v>14</v>
      </c>
      <c r="T11" s="0" t="s">
        <v>14</v>
      </c>
      <c r="U11" s="0" t="s">
        <v>14</v>
      </c>
    </row>
    <row r="12" customFormat="false" ht="13.8" hidden="false" customHeight="false" outlineLevel="0" collapsed="false">
      <c r="A12" s="0" t="s">
        <v>50</v>
      </c>
      <c r="B12" s="0" t="s">
        <v>51</v>
      </c>
      <c r="C12" s="0" t="s">
        <v>52</v>
      </c>
      <c r="D12" s="0" t="s">
        <v>53</v>
      </c>
      <c r="E12" s="0" t="s">
        <v>14</v>
      </c>
      <c r="F12" s="0" t="s">
        <v>50</v>
      </c>
      <c r="G12" s="0" t="s">
        <v>51</v>
      </c>
      <c r="H12" s="0" t="s">
        <v>52</v>
      </c>
      <c r="I12" s="0" t="s">
        <v>53</v>
      </c>
      <c r="J12" s="0" t="s">
        <v>14</v>
      </c>
      <c r="K12" s="0" t="s">
        <v>50</v>
      </c>
      <c r="L12" s="0" t="s">
        <v>51</v>
      </c>
      <c r="M12" s="0" t="s">
        <v>52</v>
      </c>
      <c r="N12" s="0" t="s">
        <v>53</v>
      </c>
      <c r="O12" s="0" t="s">
        <v>14</v>
      </c>
      <c r="P12" s="0" t="s">
        <v>50</v>
      </c>
      <c r="Q12" s="0" t="s">
        <v>51</v>
      </c>
      <c r="R12" s="0" t="s">
        <v>52</v>
      </c>
      <c r="S12" s="0" t="s">
        <v>53</v>
      </c>
      <c r="T12" s="0" t="s">
        <v>14</v>
      </c>
      <c r="U12" s="0" t="s">
        <v>14</v>
      </c>
    </row>
    <row r="13" customFormat="false" ht="13.8" hidden="false" customHeight="false" outlineLevel="0" collapsed="false">
      <c r="A13" s="0" t="n">
        <v>2.512</v>
      </c>
      <c r="B13" s="0" t="n">
        <v>0.999982347126112</v>
      </c>
      <c r="C13" s="0" t="n">
        <v>3.504</v>
      </c>
      <c r="D13" s="0" t="n">
        <v>0.999979366553183</v>
      </c>
      <c r="E13" s="0" t="s">
        <v>14</v>
      </c>
      <c r="F13" s="0" t="n">
        <v>1.4</v>
      </c>
      <c r="G13" s="0" t="n">
        <v>0.999995507233354</v>
      </c>
      <c r="H13" s="0" t="n">
        <v>2.008</v>
      </c>
      <c r="I13" s="0" t="n">
        <v>0.999989528028232</v>
      </c>
      <c r="J13" s="0" t="s">
        <v>14</v>
      </c>
      <c r="K13" s="0" t="n">
        <v>0.804</v>
      </c>
      <c r="L13" s="0" t="n">
        <v>0.999997440484875</v>
      </c>
      <c r="M13" s="0" t="n">
        <v>1.004</v>
      </c>
      <c r="N13" s="0" t="n">
        <v>0.999994004041276</v>
      </c>
      <c r="O13" s="0" t="s">
        <v>14</v>
      </c>
      <c r="P13" s="0" t="n">
        <v>0.7</v>
      </c>
      <c r="Q13" s="0" t="n">
        <v>0.999998128809043</v>
      </c>
      <c r="R13" s="0" t="n">
        <v>0.9</v>
      </c>
      <c r="S13" s="0" t="n">
        <v>0.999995633321252</v>
      </c>
      <c r="T13" s="0" t="s">
        <v>14</v>
      </c>
      <c r="U13" s="0" t="s">
        <v>14</v>
      </c>
    </row>
    <row r="14" customFormat="false" ht="13.8" hidden="false" customHeight="false" outlineLevel="0" collapsed="false">
      <c r="A14" s="0" t="n">
        <v>94.72</v>
      </c>
      <c r="B14" s="0" t="n">
        <v>0.999973520689168</v>
      </c>
      <c r="C14" s="0" t="n">
        <v>5.92</v>
      </c>
      <c r="D14" s="0" t="n">
        <v>0.999958733106365</v>
      </c>
      <c r="E14" s="0" t="s">
        <v>14</v>
      </c>
      <c r="F14" s="0" t="n">
        <v>2.096</v>
      </c>
      <c r="G14" s="0" t="n">
        <v>0.999982028933417</v>
      </c>
      <c r="H14" s="0" t="n">
        <v>2.288</v>
      </c>
      <c r="I14" s="0" t="n">
        <v>0.999979056056465</v>
      </c>
      <c r="J14" s="0" t="s">
        <v>14</v>
      </c>
      <c r="K14" s="0" t="n">
        <v>1.496</v>
      </c>
      <c r="L14" s="0" t="n">
        <v>0.999994880969749</v>
      </c>
      <c r="M14" s="0" t="n">
        <v>1.896</v>
      </c>
      <c r="N14" s="0" t="n">
        <v>0.999988008082552</v>
      </c>
      <c r="O14" s="0" t="s">
        <v>14</v>
      </c>
      <c r="P14" s="0" t="n">
        <v>0.804</v>
      </c>
      <c r="Q14" s="0" t="n">
        <v>0.999996257618086</v>
      </c>
      <c r="R14" s="0" t="n">
        <v>1.208</v>
      </c>
      <c r="S14" s="0" t="n">
        <v>0.999991266642504</v>
      </c>
      <c r="T14" s="0" t="s">
        <v>14</v>
      </c>
      <c r="U14" s="0" t="s">
        <v>14</v>
      </c>
    </row>
    <row r="15" customFormat="false" ht="13.8" hidden="false" customHeight="false" outlineLevel="0" collapsed="false">
      <c r="A15" s="0" t="n">
        <v>96.768</v>
      </c>
      <c r="B15" s="0" t="n">
        <v>0.999964694252224</v>
      </c>
      <c r="C15" s="0" t="n">
        <v>97.792</v>
      </c>
      <c r="D15" s="0" t="n">
        <v>0.999938099659548</v>
      </c>
      <c r="E15" s="0" t="s">
        <v>14</v>
      </c>
      <c r="F15" s="0" t="n">
        <v>2.192</v>
      </c>
      <c r="G15" s="0" t="n">
        <v>0.999973043400126</v>
      </c>
      <c r="H15" s="0" t="n">
        <v>2.416</v>
      </c>
      <c r="I15" s="0" t="n">
        <v>0.999947640141162</v>
      </c>
      <c r="J15" s="0" t="s">
        <v>14</v>
      </c>
      <c r="K15" s="0" t="n">
        <v>1.608</v>
      </c>
      <c r="L15" s="0" t="n">
        <v>0.999992321454624</v>
      </c>
      <c r="M15" s="0" t="n">
        <v>2.192</v>
      </c>
      <c r="N15" s="0" t="n">
        <v>0.999964024247657</v>
      </c>
      <c r="O15" s="0" t="s">
        <v>14</v>
      </c>
      <c r="P15" s="0" t="n">
        <v>1.004</v>
      </c>
      <c r="Q15" s="0" t="n">
        <v>0.999994386427129</v>
      </c>
      <c r="R15" s="0" t="n">
        <v>1.304</v>
      </c>
      <c r="S15" s="0" t="n">
        <v>0.999978166606261</v>
      </c>
      <c r="T15" s="0" t="s">
        <v>14</v>
      </c>
      <c r="U15" s="0" t="s">
        <v>14</v>
      </c>
    </row>
    <row r="16" customFormat="false" ht="13.8" hidden="false" customHeight="false" outlineLevel="0" collapsed="false">
      <c r="A16" s="0" t="n">
        <v>117.248</v>
      </c>
      <c r="B16" s="0" t="n">
        <v>0.99995586781528</v>
      </c>
      <c r="C16" s="0" t="n">
        <v>177.152</v>
      </c>
      <c r="D16" s="0" t="n">
        <v>0.999917466212731</v>
      </c>
      <c r="E16" s="0" t="s">
        <v>14</v>
      </c>
      <c r="F16" s="0" t="n">
        <v>2.288</v>
      </c>
      <c r="G16" s="0" t="n">
        <v>0.999959565100189</v>
      </c>
      <c r="H16" s="0" t="n">
        <v>2.512</v>
      </c>
      <c r="I16" s="0" t="n">
        <v>0.999937168169395</v>
      </c>
      <c r="J16" s="0" t="s">
        <v>14</v>
      </c>
      <c r="K16" s="0" t="n">
        <v>1.704</v>
      </c>
      <c r="L16" s="0" t="n">
        <v>0.999984642909247</v>
      </c>
      <c r="M16" s="0" t="n">
        <v>2.288</v>
      </c>
      <c r="N16" s="0" t="n">
        <v>0.999928048495314</v>
      </c>
      <c r="O16" s="0" t="s">
        <v>14</v>
      </c>
      <c r="P16" s="0" t="n">
        <v>1.096</v>
      </c>
      <c r="Q16" s="0" t="n">
        <v>0.999992515236172</v>
      </c>
      <c r="R16" s="0" t="n">
        <v>1.4</v>
      </c>
      <c r="S16" s="0" t="n">
        <v>0.99996069989127</v>
      </c>
      <c r="T16" s="0" t="s">
        <v>14</v>
      </c>
      <c r="U16" s="0" t="s">
        <v>14</v>
      </c>
    </row>
    <row r="17" customFormat="false" ht="13.8" hidden="false" customHeight="false" outlineLevel="0" collapsed="false">
      <c r="A17" s="0" t="n">
        <v>156.672</v>
      </c>
      <c r="B17" s="0" t="n">
        <v>0.999947041378336</v>
      </c>
      <c r="C17" s="0" t="n">
        <v>183.296</v>
      </c>
      <c r="D17" s="0" t="n">
        <v>0.999896832765914</v>
      </c>
      <c r="E17" s="0" t="s">
        <v>14</v>
      </c>
      <c r="F17" s="0" t="n">
        <v>2.416</v>
      </c>
      <c r="G17" s="0" t="n">
        <v>0.999955072333543</v>
      </c>
      <c r="H17" s="0" t="n">
        <v>2.608</v>
      </c>
      <c r="I17" s="0" t="n">
        <v>0.999926696197627</v>
      </c>
      <c r="J17" s="0" t="s">
        <v>14</v>
      </c>
      <c r="K17" s="0" t="n">
        <v>1.8</v>
      </c>
      <c r="L17" s="0" t="n">
        <v>0.999982083394122</v>
      </c>
      <c r="M17" s="0" t="n">
        <v>2.416</v>
      </c>
      <c r="N17" s="0" t="n">
        <v>0.999904064660419</v>
      </c>
      <c r="O17" s="0" t="s">
        <v>14</v>
      </c>
      <c r="P17" s="0" t="n">
        <v>1.304</v>
      </c>
      <c r="Q17" s="0" t="n">
        <v>0.999990644045215</v>
      </c>
      <c r="R17" s="0" t="n">
        <v>1.608</v>
      </c>
      <c r="S17" s="0" t="n">
        <v>0.999956333212522</v>
      </c>
      <c r="T17" s="0" t="s">
        <v>14</v>
      </c>
      <c r="U17" s="0" t="s">
        <v>14</v>
      </c>
    </row>
    <row r="18" customFormat="false" ht="13.8" hidden="false" customHeight="false" outlineLevel="0" collapsed="false">
      <c r="A18" s="0" t="n">
        <v>166.912</v>
      </c>
      <c r="B18" s="0" t="n">
        <v>0.999938214941392</v>
      </c>
      <c r="C18" s="0" t="n">
        <v>191.488</v>
      </c>
      <c r="D18" s="0" t="n">
        <v>0.999876199319096</v>
      </c>
      <c r="E18" s="0" t="s">
        <v>14</v>
      </c>
      <c r="F18" s="0" t="n">
        <v>2.512</v>
      </c>
      <c r="G18" s="0" t="n">
        <v>0.999932608500315</v>
      </c>
      <c r="H18" s="0" t="n">
        <v>2.704</v>
      </c>
      <c r="I18" s="0" t="n">
        <v>0.999916224225859</v>
      </c>
      <c r="J18" s="0" t="s">
        <v>14</v>
      </c>
      <c r="K18" s="0" t="n">
        <v>1.896</v>
      </c>
      <c r="L18" s="0" t="n">
        <v>0.999976964363871</v>
      </c>
      <c r="M18" s="0" t="n">
        <v>2.512</v>
      </c>
      <c r="N18" s="0" t="n">
        <v>0.999868088908076</v>
      </c>
      <c r="O18" s="0" t="s">
        <v>14</v>
      </c>
      <c r="P18" s="0" t="n">
        <v>1.4</v>
      </c>
      <c r="Q18" s="0" t="n">
        <v>0.999985030472345</v>
      </c>
      <c r="R18" s="0" t="n">
        <v>1.704</v>
      </c>
      <c r="S18" s="0" t="n">
        <v>0.999951966533774</v>
      </c>
      <c r="T18" s="0" t="s">
        <v>14</v>
      </c>
      <c r="U18" s="0" t="s">
        <v>14</v>
      </c>
    </row>
    <row r="19" customFormat="false" ht="13.8" hidden="false" customHeight="false" outlineLevel="0" collapsed="false">
      <c r="A19" s="0" t="n">
        <v>168.96</v>
      </c>
      <c r="B19" s="0" t="n">
        <v>0.999867603445841</v>
      </c>
      <c r="C19" s="0" t="n">
        <v>193.536</v>
      </c>
      <c r="D19" s="0" t="n">
        <v>0.999855565872279</v>
      </c>
      <c r="E19" s="0" t="s">
        <v>14</v>
      </c>
      <c r="F19" s="0" t="n">
        <v>2.704</v>
      </c>
      <c r="G19" s="0" t="n">
        <v>0.999892173600503</v>
      </c>
      <c r="H19" s="0" t="n">
        <v>2.896</v>
      </c>
      <c r="I19" s="0" t="n">
        <v>0.999895280282324</v>
      </c>
      <c r="J19" s="0" t="s">
        <v>14</v>
      </c>
      <c r="K19" s="0" t="n">
        <v>2.008</v>
      </c>
      <c r="L19" s="0" t="n">
        <v>0.999964166788244</v>
      </c>
      <c r="M19" s="0" t="n">
        <v>2.608</v>
      </c>
      <c r="N19" s="0" t="n">
        <v>0.99979613740339</v>
      </c>
      <c r="O19" s="0" t="s">
        <v>14</v>
      </c>
      <c r="P19" s="0" t="n">
        <v>1.496</v>
      </c>
      <c r="Q19" s="0" t="n">
        <v>0.999983159281388</v>
      </c>
      <c r="R19" s="0" t="n">
        <v>1.8</v>
      </c>
      <c r="S19" s="0" t="n">
        <v>0.999938866497531</v>
      </c>
      <c r="T19" s="0" t="s">
        <v>14</v>
      </c>
      <c r="U19" s="0" t="s">
        <v>14</v>
      </c>
    </row>
    <row r="20" customFormat="false" ht="13.8" hidden="false" customHeight="false" outlineLevel="0" collapsed="false">
      <c r="A20" s="0" t="n">
        <v>171.008</v>
      </c>
      <c r="B20" s="0" t="n">
        <v>0.999523372405028</v>
      </c>
      <c r="C20" s="0" t="n">
        <v>195.584</v>
      </c>
      <c r="D20" s="0" t="n">
        <v>0.999793665531827</v>
      </c>
      <c r="E20" s="0" t="s">
        <v>14</v>
      </c>
      <c r="F20" s="0" t="n">
        <v>2.8</v>
      </c>
      <c r="G20" s="0" t="n">
        <v>0.99987420253392</v>
      </c>
      <c r="H20" s="0" t="n">
        <v>2.992</v>
      </c>
      <c r="I20" s="0" t="n">
        <v>0.999874336338789</v>
      </c>
      <c r="J20" s="0" t="s">
        <v>14</v>
      </c>
      <c r="K20" s="0" t="n">
        <v>2.096</v>
      </c>
      <c r="L20" s="0" t="n">
        <v>0.999951369212616</v>
      </c>
      <c r="M20" s="0" t="n">
        <v>2.704</v>
      </c>
      <c r="N20" s="0" t="n">
        <v>0.999736177816152</v>
      </c>
      <c r="O20" s="0" t="s">
        <v>14</v>
      </c>
      <c r="P20" s="0" t="n">
        <v>1.608</v>
      </c>
      <c r="Q20" s="0" t="n">
        <v>0.999977545708517</v>
      </c>
      <c r="R20" s="0" t="n">
        <v>1.896</v>
      </c>
      <c r="S20" s="0" t="n">
        <v>0.999921399782539</v>
      </c>
      <c r="T20" s="0" t="s">
        <v>14</v>
      </c>
      <c r="U20" s="0" t="s">
        <v>14</v>
      </c>
    </row>
    <row r="21" customFormat="false" ht="13.8" hidden="false" customHeight="false" outlineLevel="0" collapsed="false">
      <c r="A21" s="0" t="n">
        <v>173.056</v>
      </c>
      <c r="B21" s="0" t="n">
        <v>0.998808431012569</v>
      </c>
      <c r="C21" s="0" t="n">
        <v>199.68</v>
      </c>
      <c r="D21" s="0" t="n">
        <v>0.999711131744558</v>
      </c>
      <c r="E21" s="0" t="s">
        <v>14</v>
      </c>
      <c r="F21" s="0" t="n">
        <v>2.896</v>
      </c>
      <c r="G21" s="0" t="n">
        <v>0.999869709767275</v>
      </c>
      <c r="H21" s="0" t="n">
        <v>3.6</v>
      </c>
      <c r="I21" s="0" t="n">
        <v>0.999863864367022</v>
      </c>
      <c r="J21" s="0" t="s">
        <v>14</v>
      </c>
      <c r="K21" s="0" t="n">
        <v>2.192</v>
      </c>
      <c r="L21" s="0" t="n">
        <v>0.999938571636989</v>
      </c>
      <c r="M21" s="0" t="n">
        <v>2.8</v>
      </c>
      <c r="N21" s="0" t="n">
        <v>0.99967022227019</v>
      </c>
      <c r="O21" s="0" t="s">
        <v>14</v>
      </c>
      <c r="P21" s="0" t="n">
        <v>1.704</v>
      </c>
      <c r="Q21" s="0" t="n">
        <v>0.999968189753733</v>
      </c>
      <c r="R21" s="0" t="n">
        <v>2.008</v>
      </c>
      <c r="S21" s="0" t="n">
        <v>0.999886466352557</v>
      </c>
      <c r="T21" s="0" t="s">
        <v>14</v>
      </c>
      <c r="U21" s="0" t="s">
        <v>14</v>
      </c>
    </row>
    <row r="22" customFormat="false" ht="13.8" hidden="false" customHeight="false" outlineLevel="0" collapsed="false">
      <c r="A22" s="0" t="n">
        <v>175.104</v>
      </c>
      <c r="B22" s="0" t="n">
        <v>0.998261191922045</v>
      </c>
      <c r="C22" s="0" t="n">
        <v>201.728</v>
      </c>
      <c r="D22" s="0" t="n">
        <v>0.999649231404106</v>
      </c>
      <c r="E22" s="0" t="s">
        <v>14</v>
      </c>
      <c r="F22" s="0" t="n">
        <v>2.992</v>
      </c>
      <c r="G22" s="0" t="n">
        <v>0.999865217000629</v>
      </c>
      <c r="H22" s="0" t="n">
        <v>14.016</v>
      </c>
      <c r="I22" s="0" t="n">
        <v>0.999853392395254</v>
      </c>
      <c r="J22" s="0" t="s">
        <v>14</v>
      </c>
      <c r="K22" s="0" t="n">
        <v>2.288</v>
      </c>
      <c r="L22" s="0" t="n">
        <v>0.999923214546236</v>
      </c>
      <c r="M22" s="0" t="n">
        <v>2.896</v>
      </c>
      <c r="N22" s="0" t="n">
        <v>0.999628250559123</v>
      </c>
      <c r="O22" s="0" t="s">
        <v>14</v>
      </c>
      <c r="P22" s="0" t="n">
        <v>1.8</v>
      </c>
      <c r="Q22" s="0" t="n">
        <v>0.999956962607991</v>
      </c>
      <c r="R22" s="0" t="n">
        <v>2.096</v>
      </c>
      <c r="S22" s="0" t="n">
        <v>0.999851532922574</v>
      </c>
      <c r="T22" s="0" t="s">
        <v>14</v>
      </c>
      <c r="U22" s="0" t="s">
        <v>14</v>
      </c>
    </row>
    <row r="23" customFormat="false" ht="13.8" hidden="false" customHeight="false" outlineLevel="0" collapsed="false">
      <c r="A23" s="0" t="n">
        <v>177.152</v>
      </c>
      <c r="B23" s="0" t="n">
        <v>0.997872828696512</v>
      </c>
      <c r="C23" s="0" t="n">
        <v>203.776</v>
      </c>
      <c r="D23" s="0" t="n">
        <v>0.999422263489116</v>
      </c>
      <c r="E23" s="0" t="s">
        <v>14</v>
      </c>
      <c r="F23" s="0" t="n">
        <v>3.312</v>
      </c>
      <c r="G23" s="0" t="n">
        <v>0.999856231467338</v>
      </c>
      <c r="H23" s="0" t="n">
        <v>14.272</v>
      </c>
      <c r="I23" s="0" t="n">
        <v>0.999842920423487</v>
      </c>
      <c r="J23" s="0" t="s">
        <v>14</v>
      </c>
      <c r="K23" s="0" t="n">
        <v>2.416</v>
      </c>
      <c r="L23" s="0" t="n">
        <v>0.99988738133448</v>
      </c>
      <c r="M23" s="0" t="n">
        <v>2.992</v>
      </c>
      <c r="N23" s="0" t="n">
        <v>0.999586278848056</v>
      </c>
      <c r="O23" s="0" t="s">
        <v>14</v>
      </c>
      <c r="P23" s="0" t="n">
        <v>1.896</v>
      </c>
      <c r="Q23" s="0" t="n">
        <v>0.99995134903512</v>
      </c>
      <c r="R23" s="0" t="n">
        <v>2.192</v>
      </c>
      <c r="S23" s="0" t="n">
        <v>0.999816599492592</v>
      </c>
      <c r="T23" s="0" t="s">
        <v>14</v>
      </c>
      <c r="U23" s="0" t="s">
        <v>14</v>
      </c>
    </row>
    <row r="24" customFormat="false" ht="13.8" hidden="false" customHeight="false" outlineLevel="0" collapsed="false">
      <c r="A24" s="0" t="n">
        <v>179.2</v>
      </c>
      <c r="B24" s="0" t="n">
        <v>0.997669820646801</v>
      </c>
      <c r="C24" s="0" t="n">
        <v>205.824</v>
      </c>
      <c r="D24" s="0" t="n">
        <v>0.999050861446405</v>
      </c>
      <c r="E24" s="0" t="s">
        <v>14</v>
      </c>
      <c r="F24" s="0" t="n">
        <v>3.408</v>
      </c>
      <c r="G24" s="0" t="n">
        <v>0.999851738700692</v>
      </c>
      <c r="H24" s="0" t="n">
        <v>16.768</v>
      </c>
      <c r="I24" s="0" t="n">
        <v>0.999832448451719</v>
      </c>
      <c r="J24" s="0" t="s">
        <v>14</v>
      </c>
      <c r="K24" s="0" t="n">
        <v>2.512</v>
      </c>
      <c r="L24" s="0" t="n">
        <v>0.99983107200172</v>
      </c>
      <c r="M24" s="0" t="n">
        <v>3.088</v>
      </c>
      <c r="N24" s="0" t="n">
        <v>0.999574286930609</v>
      </c>
      <c r="O24" s="0" t="s">
        <v>14</v>
      </c>
      <c r="P24" s="0" t="n">
        <v>2.008</v>
      </c>
      <c r="Q24" s="0" t="n">
        <v>0.999913925215982</v>
      </c>
      <c r="R24" s="0" t="n">
        <v>2.288</v>
      </c>
      <c r="S24" s="0" t="n">
        <v>0.999768566026366</v>
      </c>
      <c r="T24" s="0" t="s">
        <v>14</v>
      </c>
      <c r="U24" s="0" t="s">
        <v>14</v>
      </c>
    </row>
    <row r="25" customFormat="false" ht="13.8" hidden="false" customHeight="false" outlineLevel="0" collapsed="false">
      <c r="A25" s="0" t="n">
        <v>181.248</v>
      </c>
      <c r="B25" s="0" t="n">
        <v>0.997572729840418</v>
      </c>
      <c r="C25" s="0" t="n">
        <v>207.872</v>
      </c>
      <c r="D25" s="0" t="n">
        <v>0.998576292169607</v>
      </c>
      <c r="E25" s="0" t="s">
        <v>14</v>
      </c>
      <c r="F25" s="0" t="n">
        <v>3.504</v>
      </c>
      <c r="G25" s="0" t="n">
        <v>0.9998427531674</v>
      </c>
      <c r="H25" s="0" t="n">
        <v>17.024</v>
      </c>
      <c r="I25" s="0" t="n">
        <v>0.999821976479951</v>
      </c>
      <c r="J25" s="0" t="s">
        <v>14</v>
      </c>
      <c r="K25" s="0" t="n">
        <v>2.608</v>
      </c>
      <c r="L25" s="0" t="n">
        <v>0.99977476266896</v>
      </c>
      <c r="M25" s="0" t="n">
        <v>3.216</v>
      </c>
      <c r="N25" s="0" t="n">
        <v>0.999568290971885</v>
      </c>
      <c r="O25" s="0" t="s">
        <v>14</v>
      </c>
      <c r="P25" s="0" t="n">
        <v>2.096</v>
      </c>
      <c r="Q25" s="0" t="n">
        <v>0.999855918296318</v>
      </c>
      <c r="R25" s="0" t="n">
        <v>2.416</v>
      </c>
      <c r="S25" s="0" t="n">
        <v>0.999729265917636</v>
      </c>
      <c r="T25" s="0" t="s">
        <v>14</v>
      </c>
      <c r="U25" s="0" t="s">
        <v>14</v>
      </c>
    </row>
    <row r="26" customFormat="false" ht="13.8" hidden="false" customHeight="false" outlineLevel="0" collapsed="false">
      <c r="A26" s="0" t="n">
        <v>183.296</v>
      </c>
      <c r="B26" s="0" t="n">
        <v>0.997466812597091</v>
      </c>
      <c r="C26" s="0" t="n">
        <v>209.92</v>
      </c>
      <c r="D26" s="0" t="n">
        <v>0.997812854637367</v>
      </c>
      <c r="E26" s="0" t="s">
        <v>14</v>
      </c>
      <c r="F26" s="0" t="n">
        <v>3.6</v>
      </c>
      <c r="G26" s="0" t="n">
        <v>0.999838260400755</v>
      </c>
      <c r="H26" s="0" t="n">
        <v>20.864</v>
      </c>
      <c r="I26" s="0" t="n">
        <v>0.999811504508184</v>
      </c>
      <c r="J26" s="0" t="s">
        <v>14</v>
      </c>
      <c r="K26" s="0" t="n">
        <v>2.704</v>
      </c>
      <c r="L26" s="0" t="n">
        <v>0.999726131881576</v>
      </c>
      <c r="M26" s="0" t="n">
        <v>3.408</v>
      </c>
      <c r="N26" s="0" t="n">
        <v>0.999556299054437</v>
      </c>
      <c r="O26" s="0" t="s">
        <v>14</v>
      </c>
      <c r="P26" s="0" t="n">
        <v>2.192</v>
      </c>
      <c r="Q26" s="0" t="n">
        <v>0.999814752095266</v>
      </c>
      <c r="R26" s="0" t="n">
        <v>2.512</v>
      </c>
      <c r="S26" s="0" t="n">
        <v>0.999707432523897</v>
      </c>
      <c r="T26" s="0" t="s">
        <v>14</v>
      </c>
      <c r="U26" s="0" t="s">
        <v>14</v>
      </c>
    </row>
    <row r="27" customFormat="false" ht="13.8" hidden="false" customHeight="false" outlineLevel="0" collapsed="false">
      <c r="A27" s="0" t="n">
        <v>185.344</v>
      </c>
      <c r="B27" s="0" t="n">
        <v>0.997396201101539</v>
      </c>
      <c r="C27" s="0" t="n">
        <v>211.968</v>
      </c>
      <c r="D27" s="0" t="n">
        <v>0.99680181574332</v>
      </c>
      <c r="E27" s="0" t="s">
        <v>14</v>
      </c>
      <c r="F27" s="0" t="n">
        <v>5.024</v>
      </c>
      <c r="G27" s="0" t="n">
        <v>0.999833767634109</v>
      </c>
      <c r="H27" s="0" t="n">
        <v>49.408</v>
      </c>
      <c r="I27" s="0" t="n">
        <v>0.999801032536416</v>
      </c>
      <c r="J27" s="0" t="s">
        <v>14</v>
      </c>
      <c r="K27" s="0" t="n">
        <v>2.8</v>
      </c>
      <c r="L27" s="0" t="n">
        <v>0.999649346427813</v>
      </c>
      <c r="M27" s="0" t="n">
        <v>3.6</v>
      </c>
      <c r="N27" s="0" t="n">
        <v>0.999550303095713</v>
      </c>
      <c r="O27" s="0" t="s">
        <v>14</v>
      </c>
      <c r="P27" s="0" t="n">
        <v>2.288</v>
      </c>
      <c r="Q27" s="0" t="n">
        <v>0.999760487557516</v>
      </c>
      <c r="R27" s="0" t="n">
        <v>2.608</v>
      </c>
      <c r="S27" s="0" t="n">
        <v>0.999663765736419</v>
      </c>
      <c r="T27" s="0" t="s">
        <v>14</v>
      </c>
      <c r="U27" s="0" t="s">
        <v>14</v>
      </c>
    </row>
    <row r="28" customFormat="false" ht="13.8" hidden="false" customHeight="false" outlineLevel="0" collapsed="false">
      <c r="A28" s="0" t="n">
        <v>187.392</v>
      </c>
      <c r="B28" s="0" t="n">
        <v>0.99726380454738</v>
      </c>
      <c r="C28" s="0" t="n">
        <v>214.016</v>
      </c>
      <c r="D28" s="0" t="n">
        <v>0.994717837614774</v>
      </c>
      <c r="E28" s="0" t="s">
        <v>14</v>
      </c>
      <c r="F28" s="0" t="n">
        <v>6.432</v>
      </c>
      <c r="G28" s="0" t="n">
        <v>0.999829274867463</v>
      </c>
      <c r="H28" s="0" t="n">
        <v>69.12</v>
      </c>
      <c r="I28" s="0" t="n">
        <v>0.999790560564649</v>
      </c>
      <c r="J28" s="0" t="s">
        <v>14</v>
      </c>
      <c r="K28" s="0" t="n">
        <v>2.896</v>
      </c>
      <c r="L28" s="0" t="n">
        <v>0.999593037095053</v>
      </c>
      <c r="M28" s="0" t="n">
        <v>5.216</v>
      </c>
      <c r="N28" s="0" t="n">
        <v>0.99954430713699</v>
      </c>
      <c r="O28" s="0" t="s">
        <v>14</v>
      </c>
      <c r="P28" s="0" t="n">
        <v>2.416</v>
      </c>
      <c r="Q28" s="0" t="n">
        <v>0.999724934929334</v>
      </c>
      <c r="R28" s="0" t="n">
        <v>2.704</v>
      </c>
      <c r="S28" s="0" t="n">
        <v>0.99964193234268</v>
      </c>
      <c r="T28" s="0" t="s">
        <v>14</v>
      </c>
      <c r="U28" s="0" t="s">
        <v>14</v>
      </c>
    </row>
    <row r="29" customFormat="false" ht="13.8" hidden="false" customHeight="false" outlineLevel="0" collapsed="false">
      <c r="A29" s="0" t="n">
        <v>189.44</v>
      </c>
      <c r="B29" s="0" t="n">
        <v>0.997043143623782</v>
      </c>
      <c r="C29" s="0" t="n">
        <v>216.064</v>
      </c>
      <c r="D29" s="0" t="n">
        <v>0.991375219230372</v>
      </c>
      <c r="E29" s="0" t="s">
        <v>14</v>
      </c>
      <c r="F29" s="0" t="n">
        <v>10.048</v>
      </c>
      <c r="G29" s="0" t="n">
        <v>0.999824782100818</v>
      </c>
      <c r="H29" s="0" t="n">
        <v>73.216</v>
      </c>
      <c r="I29" s="0" t="n">
        <v>0.999769616621114</v>
      </c>
      <c r="J29" s="0" t="s">
        <v>14</v>
      </c>
      <c r="K29" s="0" t="n">
        <v>2.992</v>
      </c>
      <c r="L29" s="0" t="n">
        <v>0.999567441943798</v>
      </c>
      <c r="M29" s="0" t="n">
        <v>5.28</v>
      </c>
      <c r="N29" s="0" t="n">
        <v>0.999532315219542</v>
      </c>
      <c r="O29" s="0" t="s">
        <v>14</v>
      </c>
      <c r="P29" s="0" t="n">
        <v>2.512</v>
      </c>
      <c r="Q29" s="0" t="n">
        <v>0.999670670391584</v>
      </c>
      <c r="R29" s="0" t="n">
        <v>2.8</v>
      </c>
      <c r="S29" s="0" t="n">
        <v>0.999633198985184</v>
      </c>
      <c r="T29" s="0" t="s">
        <v>14</v>
      </c>
      <c r="U29" s="0" t="s">
        <v>14</v>
      </c>
    </row>
    <row r="30" customFormat="false" ht="13.8" hidden="false" customHeight="false" outlineLevel="0" collapsed="false">
      <c r="A30" s="0" t="n">
        <v>191.488</v>
      </c>
      <c r="B30" s="0" t="n">
        <v>0.996707739019912</v>
      </c>
      <c r="C30" s="0" t="n">
        <v>218.112</v>
      </c>
      <c r="D30" s="0" t="n">
        <v>0.987062828845559</v>
      </c>
      <c r="E30" s="0" t="s">
        <v>14</v>
      </c>
      <c r="F30" s="0" t="n">
        <v>12.352</v>
      </c>
      <c r="G30" s="0" t="n">
        <v>0.999820289334172</v>
      </c>
      <c r="H30" s="0" t="n">
        <v>77.312</v>
      </c>
      <c r="I30" s="0" t="n">
        <v>0.999759144649346</v>
      </c>
      <c r="J30" s="0" t="s">
        <v>14</v>
      </c>
      <c r="K30" s="0" t="n">
        <v>3.088</v>
      </c>
      <c r="L30" s="0" t="n">
        <v>0.999552084853045</v>
      </c>
      <c r="M30" s="0" t="n">
        <v>5.728</v>
      </c>
      <c r="N30" s="0" t="n">
        <v>0.999520323302094</v>
      </c>
      <c r="O30" s="0" t="s">
        <v>14</v>
      </c>
      <c r="P30" s="0" t="n">
        <v>2.608</v>
      </c>
      <c r="Q30" s="0" t="n">
        <v>0.999633246572446</v>
      </c>
      <c r="R30" s="0" t="n">
        <v>2.896</v>
      </c>
      <c r="S30" s="0" t="n">
        <v>0.999624465627688</v>
      </c>
      <c r="T30" s="0" t="s">
        <v>14</v>
      </c>
      <c r="U30" s="0" t="s">
        <v>14</v>
      </c>
    </row>
    <row r="31" customFormat="false" ht="13.8" hidden="false" customHeight="false" outlineLevel="0" collapsed="false">
      <c r="A31" s="0" t="n">
        <v>193.536</v>
      </c>
      <c r="B31" s="0" t="n">
        <v>0.995207244739444</v>
      </c>
      <c r="C31" s="0" t="n">
        <v>220.16</v>
      </c>
      <c r="D31" s="0" t="n">
        <v>0.983142473950273</v>
      </c>
      <c r="E31" s="0" t="s">
        <v>14</v>
      </c>
      <c r="F31" s="0" t="n">
        <v>13.76</v>
      </c>
      <c r="G31" s="0" t="n">
        <v>0.999811303800881</v>
      </c>
      <c r="H31" s="0" t="n">
        <v>82.432</v>
      </c>
      <c r="I31" s="0" t="n">
        <v>0.999748672677579</v>
      </c>
      <c r="J31" s="0" t="s">
        <v>14</v>
      </c>
      <c r="K31" s="0" t="n">
        <v>3.216</v>
      </c>
      <c r="L31" s="0" t="n">
        <v>0.99954952533792</v>
      </c>
      <c r="M31" s="0" t="n">
        <v>11.456</v>
      </c>
      <c r="N31" s="0" t="n">
        <v>0.999514327343371</v>
      </c>
      <c r="O31" s="0" t="s">
        <v>14</v>
      </c>
      <c r="P31" s="0" t="n">
        <v>2.704</v>
      </c>
      <c r="Q31" s="0" t="n">
        <v>0.999595822753308</v>
      </c>
      <c r="R31" s="0" t="n">
        <v>2.992</v>
      </c>
      <c r="S31" s="0" t="n">
        <v>0.99962009894894</v>
      </c>
      <c r="T31" s="0" t="s">
        <v>14</v>
      </c>
      <c r="U31" s="0" t="s">
        <v>14</v>
      </c>
    </row>
    <row r="32" customFormat="false" ht="13.8" hidden="false" customHeight="false" outlineLevel="0" collapsed="false">
      <c r="A32" s="0" t="n">
        <v>195.584</v>
      </c>
      <c r="B32" s="0" t="n">
        <v>0.991182389493009</v>
      </c>
      <c r="C32" s="0" t="n">
        <v>222.208</v>
      </c>
      <c r="D32" s="0" t="n">
        <v>0.979490353863613</v>
      </c>
      <c r="E32" s="0" t="s">
        <v>14</v>
      </c>
      <c r="F32" s="0" t="n">
        <v>14.912</v>
      </c>
      <c r="G32" s="0" t="n">
        <v>0.999806811034235</v>
      </c>
      <c r="H32" s="0" t="n">
        <v>86.528</v>
      </c>
      <c r="I32" s="0" t="n">
        <v>0.999738200705811</v>
      </c>
      <c r="J32" s="0" t="s">
        <v>14</v>
      </c>
      <c r="K32" s="0" t="n">
        <v>3.312</v>
      </c>
      <c r="L32" s="0" t="n">
        <v>0.999546965822795</v>
      </c>
      <c r="M32" s="0" t="n">
        <v>11.712</v>
      </c>
      <c r="N32" s="0" t="n">
        <v>0.999508331384647</v>
      </c>
      <c r="O32" s="0" t="s">
        <v>14</v>
      </c>
      <c r="P32" s="0" t="n">
        <v>2.8</v>
      </c>
      <c r="Q32" s="0" t="n">
        <v>0.99955839893417</v>
      </c>
      <c r="R32" s="0" t="n">
        <v>3.088</v>
      </c>
      <c r="S32" s="0" t="n">
        <v>0.999602632233949</v>
      </c>
      <c r="T32" s="0" t="s">
        <v>14</v>
      </c>
      <c r="U32" s="0" t="s">
        <v>14</v>
      </c>
    </row>
    <row r="33" customFormat="false" ht="13.8" hidden="false" customHeight="false" outlineLevel="0" collapsed="false">
      <c r="A33" s="0" t="n">
        <v>197.632</v>
      </c>
      <c r="B33" s="0" t="n">
        <v>0.985868874452761</v>
      </c>
      <c r="C33" s="0" t="n">
        <v>224.256</v>
      </c>
      <c r="D33" s="0" t="n">
        <v>0.977220674713711</v>
      </c>
      <c r="E33" s="0" t="s">
        <v>14</v>
      </c>
      <c r="F33" s="0" t="n">
        <v>15.424</v>
      </c>
      <c r="G33" s="0" t="n">
        <v>0.999802318267589</v>
      </c>
      <c r="H33" s="0" t="n">
        <v>88.576</v>
      </c>
      <c r="I33" s="0" t="n">
        <v>0.999727728734043</v>
      </c>
      <c r="J33" s="0" t="s">
        <v>14</v>
      </c>
      <c r="K33" s="0" t="n">
        <v>3.408</v>
      </c>
      <c r="L33" s="0" t="n">
        <v>0.999539287277418</v>
      </c>
      <c r="M33" s="0" t="n">
        <v>12.992</v>
      </c>
      <c r="N33" s="0" t="n">
        <v>0.999496339467199</v>
      </c>
      <c r="O33" s="0" t="s">
        <v>14</v>
      </c>
      <c r="P33" s="0" t="n">
        <v>2.896</v>
      </c>
      <c r="Q33" s="0" t="n">
        <v>0.999541558215557</v>
      </c>
      <c r="R33" s="0" t="n">
        <v>3.216</v>
      </c>
      <c r="S33" s="0" t="n">
        <v>0.999598265555201</v>
      </c>
      <c r="T33" s="0" t="s">
        <v>14</v>
      </c>
      <c r="U33" s="0" t="s">
        <v>14</v>
      </c>
    </row>
    <row r="34" customFormat="false" ht="13.8" hidden="false" customHeight="false" outlineLevel="0" collapsed="false">
      <c r="A34" s="0" t="n">
        <v>199.68</v>
      </c>
      <c r="B34" s="0" t="n">
        <v>0.981579226098009</v>
      </c>
      <c r="C34" s="0" t="n">
        <v>226.304</v>
      </c>
      <c r="D34" s="0" t="n">
        <v>0.975404931393789</v>
      </c>
      <c r="E34" s="0" t="s">
        <v>14</v>
      </c>
      <c r="F34" s="0" t="n">
        <v>18.048</v>
      </c>
      <c r="G34" s="0" t="n">
        <v>0.999797825500943</v>
      </c>
      <c r="H34" s="0" t="n">
        <v>96.768</v>
      </c>
      <c r="I34" s="0" t="n">
        <v>0.999717256762276</v>
      </c>
      <c r="J34" s="0" t="s">
        <v>14</v>
      </c>
      <c r="K34" s="0" t="n">
        <v>3.504</v>
      </c>
      <c r="L34" s="0" t="n">
        <v>0.999531608732042</v>
      </c>
      <c r="M34" s="0" t="n">
        <v>13.504</v>
      </c>
      <c r="N34" s="0" t="n">
        <v>0.999490343508475</v>
      </c>
      <c r="O34" s="0" t="s">
        <v>14</v>
      </c>
      <c r="P34" s="0" t="n">
        <v>2.992</v>
      </c>
      <c r="Q34" s="0" t="n">
        <v>0.999528459878859</v>
      </c>
      <c r="R34" s="0" t="n">
        <v>3.312</v>
      </c>
      <c r="S34" s="0" t="n">
        <v>0.99958079884021</v>
      </c>
      <c r="T34" s="0" t="s">
        <v>14</v>
      </c>
      <c r="U34" s="0" t="s">
        <v>14</v>
      </c>
    </row>
    <row r="35" customFormat="false" ht="13.8" hidden="false" customHeight="false" outlineLevel="0" collapsed="false">
      <c r="A35" s="0" t="n">
        <v>201.728</v>
      </c>
      <c r="B35" s="0" t="n">
        <v>0.977598503036294</v>
      </c>
      <c r="C35" s="0" t="n">
        <v>228.352</v>
      </c>
      <c r="D35" s="0" t="n">
        <v>0.974146291137935</v>
      </c>
      <c r="E35" s="0" t="s">
        <v>14</v>
      </c>
      <c r="F35" s="0" t="n">
        <v>18.304</v>
      </c>
      <c r="G35" s="0" t="n">
        <v>0.999793332734298</v>
      </c>
      <c r="H35" s="0" t="n">
        <v>112.128</v>
      </c>
      <c r="I35" s="0" t="n">
        <v>0.999706784790508</v>
      </c>
      <c r="J35" s="0" t="s">
        <v>14</v>
      </c>
      <c r="K35" s="0" t="n">
        <v>3.6</v>
      </c>
      <c r="L35" s="0" t="n">
        <v>0.99952137067154</v>
      </c>
      <c r="M35" s="0" t="n">
        <v>13.76</v>
      </c>
      <c r="N35" s="0" t="n">
        <v>0.999484347549751</v>
      </c>
      <c r="O35" s="0" t="s">
        <v>14</v>
      </c>
      <c r="P35" s="0" t="n">
        <v>3.088</v>
      </c>
      <c r="Q35" s="0" t="n">
        <v>0.999515361542161</v>
      </c>
      <c r="R35" s="0" t="n">
        <v>3.408</v>
      </c>
      <c r="S35" s="0" t="n">
        <v>0.999576432161462</v>
      </c>
      <c r="T35" s="0" t="s">
        <v>14</v>
      </c>
      <c r="U35" s="0" t="s">
        <v>14</v>
      </c>
    </row>
    <row r="36" customFormat="false" ht="13.8" hidden="false" customHeight="false" outlineLevel="0" collapsed="false">
      <c r="A36" s="0" t="n">
        <v>203.776</v>
      </c>
      <c r="B36" s="0" t="n">
        <v>0.974809348962011</v>
      </c>
      <c r="C36" s="0" t="n">
        <v>230.4</v>
      </c>
      <c r="D36" s="0" t="n">
        <v>0.973217786031157</v>
      </c>
      <c r="E36" s="0" t="s">
        <v>14</v>
      </c>
      <c r="F36" s="0" t="n">
        <v>24.192</v>
      </c>
      <c r="G36" s="0" t="n">
        <v>0.999788839967652</v>
      </c>
      <c r="H36" s="0" t="n">
        <v>113.152</v>
      </c>
      <c r="I36" s="0" t="n">
        <v>0.999696312818741</v>
      </c>
      <c r="J36" s="0" t="s">
        <v>14</v>
      </c>
      <c r="K36" s="0" t="n">
        <v>3.696</v>
      </c>
      <c r="L36" s="0" t="n">
        <v>0.999518811156415</v>
      </c>
      <c r="M36" s="0" t="n">
        <v>14.144</v>
      </c>
      <c r="N36" s="0" t="n">
        <v>0.999478351591028</v>
      </c>
      <c r="O36" s="0" t="s">
        <v>14</v>
      </c>
      <c r="P36" s="0" t="n">
        <v>3.216</v>
      </c>
      <c r="Q36" s="0" t="n">
        <v>0.99950974796929</v>
      </c>
      <c r="R36" s="0" t="n">
        <v>3.6</v>
      </c>
      <c r="S36" s="0" t="n">
        <v>0.999572065482714</v>
      </c>
      <c r="T36" s="0" t="s">
        <v>14</v>
      </c>
      <c r="U36" s="0" t="s">
        <v>14</v>
      </c>
    </row>
    <row r="37" customFormat="false" ht="13.8" hidden="false" customHeight="false" outlineLevel="0" collapsed="false">
      <c r="A37" s="0" t="n">
        <v>205.824</v>
      </c>
      <c r="B37" s="0" t="n">
        <v>0.973141152379607</v>
      </c>
      <c r="C37" s="0" t="n">
        <v>232.448</v>
      </c>
      <c r="D37" s="0" t="n">
        <v>0.972062313009388</v>
      </c>
      <c r="E37" s="0" t="s">
        <v>14</v>
      </c>
      <c r="F37" s="0" t="n">
        <v>25.472</v>
      </c>
      <c r="G37" s="0" t="n">
        <v>0.999784347201006</v>
      </c>
      <c r="H37" s="0" t="n">
        <v>119.296</v>
      </c>
      <c r="I37" s="0" t="n">
        <v>0.999685840846973</v>
      </c>
      <c r="J37" s="0" t="s">
        <v>14</v>
      </c>
      <c r="K37" s="0" t="n">
        <v>3.792</v>
      </c>
      <c r="L37" s="0" t="n">
        <v>0.999511132611038</v>
      </c>
      <c r="M37" s="0" t="n">
        <v>14.4</v>
      </c>
      <c r="N37" s="0" t="n">
        <v>0.999472355632304</v>
      </c>
      <c r="O37" s="0" t="s">
        <v>14</v>
      </c>
      <c r="P37" s="0" t="n">
        <v>3.312</v>
      </c>
      <c r="Q37" s="0" t="n">
        <v>0.999507876778333</v>
      </c>
      <c r="R37" s="0" t="n">
        <v>4.128</v>
      </c>
      <c r="S37" s="0" t="n">
        <v>0.999567698803967</v>
      </c>
      <c r="T37" s="0" t="s">
        <v>14</v>
      </c>
      <c r="U37" s="0" t="s">
        <v>14</v>
      </c>
    </row>
    <row r="38" customFormat="false" ht="13.8" hidden="false" customHeight="false" outlineLevel="0" collapsed="false">
      <c r="A38" s="0" t="n">
        <v>207.872</v>
      </c>
      <c r="B38" s="0" t="n">
        <v>0.972011368450784</v>
      </c>
      <c r="C38" s="0" t="n">
        <v>234.496</v>
      </c>
      <c r="D38" s="0" t="n">
        <v>0.970783039306716</v>
      </c>
      <c r="E38" s="0" t="s">
        <v>14</v>
      </c>
      <c r="F38" s="0" t="n">
        <v>29.056</v>
      </c>
      <c r="G38" s="0" t="n">
        <v>0.999779854434361</v>
      </c>
      <c r="H38" s="0" t="n">
        <v>123.392</v>
      </c>
      <c r="I38" s="0" t="n">
        <v>0.999664896903438</v>
      </c>
      <c r="J38" s="0" t="s">
        <v>14</v>
      </c>
      <c r="K38" s="0" t="n">
        <v>3.888</v>
      </c>
      <c r="L38" s="0" t="n">
        <v>0.999503454065662</v>
      </c>
      <c r="M38" s="0" t="n">
        <v>16.512</v>
      </c>
      <c r="N38" s="0" t="n">
        <v>0.99946635967358</v>
      </c>
      <c r="O38" s="0" t="s">
        <v>14</v>
      </c>
      <c r="P38" s="0" t="n">
        <v>3.408</v>
      </c>
      <c r="Q38" s="0" t="n">
        <v>0.999502263205462</v>
      </c>
      <c r="R38" s="0" t="n">
        <v>4.384</v>
      </c>
      <c r="S38" s="0" t="n">
        <v>0.999558965446471</v>
      </c>
      <c r="T38" s="0" t="s">
        <v>14</v>
      </c>
      <c r="U38" s="0" t="s">
        <v>14</v>
      </c>
    </row>
    <row r="39" customFormat="false" ht="13.8" hidden="false" customHeight="false" outlineLevel="0" collapsed="false">
      <c r="A39" s="0" t="n">
        <v>209.92</v>
      </c>
      <c r="B39" s="0" t="n">
        <v>0.971402344301652</v>
      </c>
      <c r="C39" s="0" t="n">
        <v>236.544</v>
      </c>
      <c r="D39" s="0" t="n">
        <v>0.969895801093573</v>
      </c>
      <c r="E39" s="0" t="s">
        <v>14</v>
      </c>
      <c r="F39" s="0" t="n">
        <v>41.728</v>
      </c>
      <c r="G39" s="0" t="n">
        <v>0.999775361667715</v>
      </c>
      <c r="H39" s="0" t="n">
        <v>128.512</v>
      </c>
      <c r="I39" s="0" t="n">
        <v>0.99965442493167</v>
      </c>
      <c r="J39" s="0" t="s">
        <v>14</v>
      </c>
      <c r="K39" s="0" t="n">
        <v>4.016</v>
      </c>
      <c r="L39" s="0" t="n">
        <v>0.999495775520285</v>
      </c>
      <c r="M39" s="0" t="n">
        <v>16.768</v>
      </c>
      <c r="N39" s="0" t="n">
        <v>0.999460363714856</v>
      </c>
      <c r="O39" s="0" t="s">
        <v>14</v>
      </c>
      <c r="P39" s="0" t="n">
        <v>3.504</v>
      </c>
      <c r="Q39" s="0" t="n">
        <v>0.999500392014505</v>
      </c>
      <c r="R39" s="0" t="n">
        <v>4.512</v>
      </c>
      <c r="S39" s="0" t="n">
        <v>0.999545865410228</v>
      </c>
      <c r="T39" s="0" t="s">
        <v>14</v>
      </c>
      <c r="U39" s="0" t="s">
        <v>14</v>
      </c>
    </row>
    <row r="40" customFormat="false" ht="13.8" hidden="false" customHeight="false" outlineLevel="0" collapsed="false">
      <c r="A40" s="0" t="n">
        <v>211.968</v>
      </c>
      <c r="B40" s="0" t="n">
        <v>0.970837452337241</v>
      </c>
      <c r="C40" s="0" t="n">
        <v>238.592</v>
      </c>
      <c r="D40" s="0" t="n">
        <v>0.968864128752708</v>
      </c>
      <c r="E40" s="0" t="s">
        <v>14</v>
      </c>
      <c r="F40" s="0" t="n">
        <v>42.24</v>
      </c>
      <c r="G40" s="0" t="n">
        <v>0.999770868901069</v>
      </c>
      <c r="H40" s="0" t="n">
        <v>130.56</v>
      </c>
      <c r="I40" s="0" t="n">
        <v>0.999633480988135</v>
      </c>
      <c r="J40" s="0" t="s">
        <v>14</v>
      </c>
      <c r="K40" s="0" t="n">
        <v>4.192</v>
      </c>
      <c r="L40" s="0" t="n">
        <v>0.99949321600516</v>
      </c>
      <c r="M40" s="0" t="n">
        <v>17.024</v>
      </c>
      <c r="N40" s="0" t="n">
        <v>0.999454367756132</v>
      </c>
      <c r="O40" s="0" t="s">
        <v>14</v>
      </c>
      <c r="P40" s="0" t="n">
        <v>3.6</v>
      </c>
      <c r="Q40" s="0" t="n">
        <v>0.999498520823549</v>
      </c>
      <c r="R40" s="0" t="n">
        <v>4.576</v>
      </c>
      <c r="S40" s="0" t="n">
        <v>0.99954149873148</v>
      </c>
      <c r="T40" s="0" t="s">
        <v>14</v>
      </c>
      <c r="U40" s="0" t="s">
        <v>14</v>
      </c>
    </row>
    <row r="41" customFormat="false" ht="13.8" hidden="false" customHeight="false" outlineLevel="0" collapsed="false">
      <c r="A41" s="0" t="n">
        <v>214.016</v>
      </c>
      <c r="B41" s="0" t="n">
        <v>0.970166643129502</v>
      </c>
      <c r="C41" s="0" t="n">
        <v>240.64</v>
      </c>
      <c r="D41" s="0" t="n">
        <v>0.967729289177757</v>
      </c>
      <c r="E41" s="0" t="s">
        <v>14</v>
      </c>
      <c r="F41" s="0" t="n">
        <v>44.8</v>
      </c>
      <c r="G41" s="0" t="n">
        <v>0.999766376134424</v>
      </c>
      <c r="H41" s="0" t="n">
        <v>132.096</v>
      </c>
      <c r="I41" s="0" t="n">
        <v>0.9996125370446</v>
      </c>
      <c r="J41" s="0" t="s">
        <v>14</v>
      </c>
      <c r="K41" s="0" t="n">
        <v>4.32</v>
      </c>
      <c r="L41" s="0" t="n">
        <v>0.999490656490035</v>
      </c>
      <c r="M41" s="0" t="n">
        <v>17.28</v>
      </c>
      <c r="N41" s="0" t="n">
        <v>0.999442375838685</v>
      </c>
      <c r="O41" s="0" t="s">
        <v>14</v>
      </c>
      <c r="P41" s="0" t="n">
        <v>3.696</v>
      </c>
      <c r="Q41" s="0" t="n">
        <v>0.999496649632592</v>
      </c>
      <c r="R41" s="0" t="n">
        <v>4.832</v>
      </c>
      <c r="S41" s="0" t="n">
        <v>0.999537132052732</v>
      </c>
      <c r="T41" s="0" t="s">
        <v>14</v>
      </c>
      <c r="U41" s="0" t="s">
        <v>14</v>
      </c>
    </row>
    <row r="42" customFormat="false" ht="13.8" hidden="false" customHeight="false" outlineLevel="0" collapsed="false">
      <c r="A42" s="0" t="n">
        <v>216.064</v>
      </c>
      <c r="B42" s="0" t="n">
        <v>0.969381090241491</v>
      </c>
      <c r="C42" s="0" t="n">
        <v>242.688</v>
      </c>
      <c r="D42" s="0" t="n">
        <v>0.966099246879191</v>
      </c>
      <c r="E42" s="0" t="s">
        <v>14</v>
      </c>
      <c r="F42" s="0" t="n">
        <v>47.36</v>
      </c>
      <c r="G42" s="0" t="n">
        <v>0.999761883367778</v>
      </c>
      <c r="H42" s="0" t="n">
        <v>134.144</v>
      </c>
      <c r="I42" s="0" t="n">
        <v>0.999602065072833</v>
      </c>
      <c r="J42" s="0" t="s">
        <v>14</v>
      </c>
      <c r="K42" s="0" t="n">
        <v>4.384</v>
      </c>
      <c r="L42" s="0" t="n">
        <v>0.999485537459784</v>
      </c>
      <c r="M42" s="0" t="n">
        <v>17.536</v>
      </c>
      <c r="N42" s="0" t="n">
        <v>0.999436379879961</v>
      </c>
      <c r="O42" s="0" t="s">
        <v>14</v>
      </c>
      <c r="P42" s="0" t="n">
        <v>3.792</v>
      </c>
      <c r="Q42" s="0" t="n">
        <v>0.999494778441635</v>
      </c>
      <c r="R42" s="0" t="n">
        <v>5.472</v>
      </c>
      <c r="S42" s="0" t="n">
        <v>0.999528398695236</v>
      </c>
      <c r="T42" s="0" t="s">
        <v>14</v>
      </c>
      <c r="U42" s="0" t="s">
        <v>14</v>
      </c>
    </row>
    <row r="43" customFormat="false" ht="13.8" hidden="false" customHeight="false" outlineLevel="0" collapsed="false">
      <c r="A43" s="0" t="n">
        <v>218.112</v>
      </c>
      <c r="B43" s="0" t="n">
        <v>0.968366049992939</v>
      </c>
      <c r="C43" s="0" t="n">
        <v>244.736</v>
      </c>
      <c r="D43" s="0" t="n">
        <v>0.965232642112865</v>
      </c>
      <c r="E43" s="0" t="s">
        <v>14</v>
      </c>
      <c r="F43" s="0" t="n">
        <v>51.456</v>
      </c>
      <c r="G43" s="0" t="n">
        <v>0.999757390601132</v>
      </c>
      <c r="H43" s="0" t="n">
        <v>136.192</v>
      </c>
      <c r="I43" s="0" t="n">
        <v>0.999591593101065</v>
      </c>
      <c r="J43" s="0" t="s">
        <v>14</v>
      </c>
      <c r="K43" s="0" t="n">
        <v>4.512</v>
      </c>
      <c r="L43" s="0" t="n">
        <v>0.999482977944658</v>
      </c>
      <c r="M43" s="0" t="n">
        <v>18.304</v>
      </c>
      <c r="N43" s="0" t="n">
        <v>0.999430383921237</v>
      </c>
      <c r="O43" s="0" t="s">
        <v>14</v>
      </c>
      <c r="P43" s="0" t="n">
        <v>3.888</v>
      </c>
      <c r="Q43" s="0" t="n">
        <v>0.999492907250678</v>
      </c>
      <c r="R43" s="0" t="n">
        <v>5.6</v>
      </c>
      <c r="S43" s="0" t="n">
        <v>0.999519665337741</v>
      </c>
      <c r="T43" s="0" t="s">
        <v>14</v>
      </c>
      <c r="U43" s="0" t="s">
        <v>14</v>
      </c>
    </row>
    <row r="44" customFormat="false" ht="13.8" hidden="false" customHeight="false" outlineLevel="0" collapsed="false">
      <c r="A44" s="0" t="n">
        <v>220.16</v>
      </c>
      <c r="B44" s="0" t="n">
        <v>0.967068563762181</v>
      </c>
      <c r="C44" s="0" t="n">
        <v>246.784</v>
      </c>
      <c r="D44" s="0" t="n">
        <v>0.964159702878366</v>
      </c>
      <c r="E44" s="0" t="s">
        <v>14</v>
      </c>
      <c r="F44" s="0" t="n">
        <v>51.968</v>
      </c>
      <c r="G44" s="0" t="n">
        <v>0.999752897834487</v>
      </c>
      <c r="H44" s="0" t="n">
        <v>138.24</v>
      </c>
      <c r="I44" s="0" t="n">
        <v>0.99957064915753</v>
      </c>
      <c r="J44" s="0" t="s">
        <v>14</v>
      </c>
      <c r="K44" s="0" t="n">
        <v>4.576</v>
      </c>
      <c r="L44" s="0" t="n">
        <v>0.999477858914407</v>
      </c>
      <c r="M44" s="0" t="n">
        <v>18.56</v>
      </c>
      <c r="N44" s="0" t="n">
        <v>0.999424387962513</v>
      </c>
      <c r="O44" s="0" t="s">
        <v>14</v>
      </c>
      <c r="P44" s="0" t="n">
        <v>4.016</v>
      </c>
      <c r="Q44" s="0" t="n">
        <v>0.999489164868764</v>
      </c>
      <c r="R44" s="0" t="n">
        <v>6.112</v>
      </c>
      <c r="S44" s="0" t="n">
        <v>0.999515298658993</v>
      </c>
      <c r="T44" s="0" t="s">
        <v>14</v>
      </c>
      <c r="U44" s="0" t="s">
        <v>14</v>
      </c>
    </row>
    <row r="45" customFormat="false" ht="13.8" hidden="false" customHeight="false" outlineLevel="0" collapsed="false">
      <c r="A45" s="0" t="n">
        <v>222.208</v>
      </c>
      <c r="B45" s="0" t="n">
        <v>0.965762251094478</v>
      </c>
      <c r="C45" s="0" t="n">
        <v>248.832</v>
      </c>
      <c r="D45" s="0" t="n">
        <v>0.963416898792943</v>
      </c>
      <c r="E45" s="0" t="s">
        <v>14</v>
      </c>
      <c r="F45" s="0" t="n">
        <v>59.648</v>
      </c>
      <c r="G45" s="0" t="n">
        <v>0.999743912301195</v>
      </c>
      <c r="H45" s="0" t="n">
        <v>142.336</v>
      </c>
      <c r="I45" s="0" t="n">
        <v>0.999560177185762</v>
      </c>
      <c r="J45" s="0" t="s">
        <v>14</v>
      </c>
      <c r="K45" s="0" t="n">
        <v>4.704</v>
      </c>
      <c r="L45" s="0" t="n">
        <v>0.999472739884156</v>
      </c>
      <c r="M45" s="0" t="n">
        <v>18.816</v>
      </c>
      <c r="N45" s="0" t="n">
        <v>0.999406400086342</v>
      </c>
      <c r="O45" s="0" t="s">
        <v>14</v>
      </c>
      <c r="P45" s="0" t="n">
        <v>4.128</v>
      </c>
      <c r="Q45" s="0" t="n">
        <v>0.999487293677807</v>
      </c>
      <c r="R45" s="0" t="n">
        <v>8.384</v>
      </c>
      <c r="S45" s="0" t="n">
        <v>0.999510931980245</v>
      </c>
      <c r="T45" s="0" t="s">
        <v>14</v>
      </c>
      <c r="U45" s="0" t="s">
        <v>14</v>
      </c>
    </row>
    <row r="46" customFormat="false" ht="13.8" hidden="false" customHeight="false" outlineLevel="0" collapsed="false">
      <c r="A46" s="0" t="n">
        <v>224.256</v>
      </c>
      <c r="B46" s="0" t="n">
        <v>0.964588334980935</v>
      </c>
      <c r="C46" s="0" t="n">
        <v>250.88</v>
      </c>
      <c r="D46" s="0" t="n">
        <v>0.962735995047973</v>
      </c>
      <c r="E46" s="0" t="s">
        <v>14</v>
      </c>
      <c r="F46" s="0" t="n">
        <v>69.12</v>
      </c>
      <c r="G46" s="0" t="n">
        <v>0.999739419534549</v>
      </c>
      <c r="H46" s="0" t="n">
        <v>144.384</v>
      </c>
      <c r="I46" s="0" t="n">
        <v>0.999518289298692</v>
      </c>
      <c r="J46" s="0" t="s">
        <v>14</v>
      </c>
      <c r="K46" s="0" t="n">
        <v>4.832</v>
      </c>
      <c r="L46" s="0" t="n">
        <v>0.999470180369031</v>
      </c>
      <c r="M46" s="0" t="n">
        <v>19.328</v>
      </c>
      <c r="N46" s="0" t="n">
        <v>0.999400404127618</v>
      </c>
      <c r="O46" s="0" t="s">
        <v>14</v>
      </c>
      <c r="P46" s="0" t="n">
        <v>4.192</v>
      </c>
      <c r="Q46" s="0" t="n">
        <v>0.99948542248685</v>
      </c>
      <c r="R46" s="0" t="n">
        <v>12.224</v>
      </c>
      <c r="S46" s="0" t="n">
        <v>0.999506565301497</v>
      </c>
      <c r="T46" s="0" t="s">
        <v>14</v>
      </c>
      <c r="U46" s="0" t="s">
        <v>14</v>
      </c>
    </row>
    <row r="47" customFormat="false" ht="13.8" hidden="false" customHeight="false" outlineLevel="0" collapsed="false">
      <c r="A47" s="0" t="n">
        <v>226.304</v>
      </c>
      <c r="B47" s="0" t="n">
        <v>0.963546815421551</v>
      </c>
      <c r="C47" s="0" t="n">
        <v>252.928</v>
      </c>
      <c r="D47" s="0" t="n">
        <v>0.962323326111627</v>
      </c>
      <c r="E47" s="0" t="s">
        <v>14</v>
      </c>
      <c r="F47" s="0" t="n">
        <v>71.168</v>
      </c>
      <c r="G47" s="0" t="n">
        <v>0.999734926767904</v>
      </c>
      <c r="H47" s="0" t="n">
        <v>146.432</v>
      </c>
      <c r="I47" s="0" t="n">
        <v>0.999497345355157</v>
      </c>
      <c r="J47" s="0" t="s">
        <v>14</v>
      </c>
      <c r="K47" s="0" t="n">
        <v>5.28</v>
      </c>
      <c r="L47" s="0" t="n">
        <v>0.999467620853905</v>
      </c>
      <c r="M47" s="0" t="n">
        <v>20.352</v>
      </c>
      <c r="N47" s="0" t="n">
        <v>0.99938841221017</v>
      </c>
      <c r="O47" s="0" t="s">
        <v>14</v>
      </c>
      <c r="P47" s="0" t="n">
        <v>4.32</v>
      </c>
      <c r="Q47" s="0" t="n">
        <v>0.999483551295893</v>
      </c>
      <c r="R47" s="0" t="n">
        <v>12.736</v>
      </c>
      <c r="S47" s="0" t="n">
        <v>0.999502198622749</v>
      </c>
      <c r="T47" s="0" t="s">
        <v>14</v>
      </c>
      <c r="U47" s="0" t="s">
        <v>14</v>
      </c>
    </row>
    <row r="48" customFormat="false" ht="13.8" hidden="false" customHeight="false" outlineLevel="0" collapsed="false">
      <c r="A48" s="0" t="n">
        <v>228.352</v>
      </c>
      <c r="B48" s="0" t="n">
        <v>0.962708303911877</v>
      </c>
      <c r="C48" s="0" t="n">
        <v>254.976</v>
      </c>
      <c r="D48" s="0" t="n">
        <v>0.962055091303002</v>
      </c>
      <c r="E48" s="0" t="s">
        <v>14</v>
      </c>
      <c r="F48" s="0" t="n">
        <v>73.216</v>
      </c>
      <c r="G48" s="0" t="n">
        <v>0.999730434001258</v>
      </c>
      <c r="H48" s="0" t="n">
        <v>148.48</v>
      </c>
      <c r="I48" s="0" t="n">
        <v>0.999486873383389</v>
      </c>
      <c r="J48" s="0" t="s">
        <v>14</v>
      </c>
      <c r="K48" s="0" t="n">
        <v>5.408</v>
      </c>
      <c r="L48" s="0" t="n">
        <v>0.99946506133878</v>
      </c>
      <c r="M48" s="0" t="n">
        <v>20.608</v>
      </c>
      <c r="N48" s="0" t="n">
        <v>0.999382416251447</v>
      </c>
      <c r="O48" s="0" t="s">
        <v>14</v>
      </c>
      <c r="P48" s="0" t="n">
        <v>4.384</v>
      </c>
      <c r="Q48" s="0" t="n">
        <v>0.999479808913979</v>
      </c>
      <c r="R48" s="0" t="n">
        <v>13.888</v>
      </c>
      <c r="S48" s="0" t="n">
        <v>0.999497831944002</v>
      </c>
      <c r="T48" s="0" t="s">
        <v>14</v>
      </c>
      <c r="U48" s="0" t="s">
        <v>14</v>
      </c>
    </row>
    <row r="49" customFormat="false" ht="13.8" hidden="false" customHeight="false" outlineLevel="0" collapsed="false">
      <c r="A49" s="0" t="n">
        <v>230.4</v>
      </c>
      <c r="B49" s="0" t="n">
        <v>0.962099279762745</v>
      </c>
      <c r="C49" s="0" t="n">
        <v>257.024</v>
      </c>
      <c r="D49" s="0" t="n">
        <v>0.961683689260291</v>
      </c>
      <c r="E49" s="0" t="s">
        <v>14</v>
      </c>
      <c r="F49" s="0" t="n">
        <v>80.384</v>
      </c>
      <c r="G49" s="0" t="n">
        <v>0.999725941234612</v>
      </c>
      <c r="H49" s="0" t="n">
        <v>150.528</v>
      </c>
      <c r="I49" s="0" t="n">
        <v>0.999476401411622</v>
      </c>
      <c r="J49" s="0" t="s">
        <v>14</v>
      </c>
      <c r="K49" s="0" t="n">
        <v>5.6</v>
      </c>
      <c r="L49" s="0" t="n">
        <v>0.999459942308529</v>
      </c>
      <c r="M49" s="0" t="n">
        <v>23.168</v>
      </c>
      <c r="N49" s="0" t="n">
        <v>0.999376420292723</v>
      </c>
      <c r="O49" s="0" t="s">
        <v>14</v>
      </c>
      <c r="P49" s="0" t="n">
        <v>4.512</v>
      </c>
      <c r="Q49" s="0" t="n">
        <v>0.999477937723023</v>
      </c>
      <c r="R49" s="0" t="n">
        <v>14.656</v>
      </c>
      <c r="S49" s="0" t="n">
        <v>0.999493465265254</v>
      </c>
      <c r="T49" s="0" t="s">
        <v>14</v>
      </c>
      <c r="U49" s="0" t="s">
        <v>14</v>
      </c>
    </row>
    <row r="50" customFormat="false" ht="13.8" hidden="false" customHeight="false" outlineLevel="0" collapsed="false">
      <c r="A50" s="0" t="n">
        <v>232.448</v>
      </c>
      <c r="B50" s="0" t="n">
        <v>0.961755048721932</v>
      </c>
      <c r="C50" s="0" t="n">
        <v>259.072</v>
      </c>
      <c r="D50" s="0" t="n">
        <v>0.961291653770762</v>
      </c>
      <c r="E50" s="0" t="s">
        <v>14</v>
      </c>
      <c r="F50" s="0" t="n">
        <v>82.432</v>
      </c>
      <c r="G50" s="0" t="n">
        <v>0.999721448467967</v>
      </c>
      <c r="H50" s="0" t="n">
        <v>152.576</v>
      </c>
      <c r="I50" s="0" t="n">
        <v>0.999455457468087</v>
      </c>
      <c r="J50" s="0" t="s">
        <v>14</v>
      </c>
      <c r="K50" s="0" t="n">
        <v>5.728</v>
      </c>
      <c r="L50" s="0" t="n">
        <v>0.999454823278278</v>
      </c>
      <c r="M50" s="0" t="n">
        <v>23.936</v>
      </c>
      <c r="N50" s="0" t="n">
        <v>0.999364428375275</v>
      </c>
      <c r="O50" s="0" t="s">
        <v>14</v>
      </c>
      <c r="P50" s="0" t="n">
        <v>4.896</v>
      </c>
      <c r="Q50" s="0" t="n">
        <v>0.999476066532066</v>
      </c>
      <c r="R50" s="0" t="n">
        <v>16.064</v>
      </c>
      <c r="S50" s="0" t="n">
        <v>0.999489098586506</v>
      </c>
      <c r="T50" s="0" t="s">
        <v>14</v>
      </c>
      <c r="U50" s="0" t="s">
        <v>14</v>
      </c>
    </row>
    <row r="51" customFormat="false" ht="13.8" hidden="false" customHeight="false" outlineLevel="0" collapsed="false">
      <c r="A51" s="0" t="n">
        <v>234.496</v>
      </c>
      <c r="B51" s="0" t="n">
        <v>0.961454949865838</v>
      </c>
      <c r="C51" s="0" t="n">
        <v>261.12</v>
      </c>
      <c r="D51" s="0" t="n">
        <v>0.961023418962138</v>
      </c>
      <c r="E51" s="0" t="s">
        <v>14</v>
      </c>
      <c r="F51" s="0" t="n">
        <v>84.48</v>
      </c>
      <c r="G51" s="0" t="n">
        <v>0.999716955701321</v>
      </c>
      <c r="H51" s="0" t="n">
        <v>154.624</v>
      </c>
      <c r="I51" s="0" t="n">
        <v>0.999434513524552</v>
      </c>
      <c r="J51" s="0" t="s">
        <v>14</v>
      </c>
      <c r="K51" s="0" t="n">
        <v>5.792</v>
      </c>
      <c r="L51" s="0" t="n">
        <v>0.999449704248027</v>
      </c>
      <c r="M51" s="0" t="n">
        <v>24.192</v>
      </c>
      <c r="N51" s="0" t="n">
        <v>0.999358432416551</v>
      </c>
      <c r="O51" s="0" t="s">
        <v>14</v>
      </c>
      <c r="P51" s="0" t="n">
        <v>5.024</v>
      </c>
      <c r="Q51" s="0" t="n">
        <v>0.999474195341109</v>
      </c>
      <c r="R51" s="0" t="n">
        <v>16.192</v>
      </c>
      <c r="S51" s="0" t="n">
        <v>0.999484731907758</v>
      </c>
      <c r="T51" s="0" t="s">
        <v>14</v>
      </c>
      <c r="U51" s="0" t="s">
        <v>14</v>
      </c>
    </row>
    <row r="52" customFormat="false" ht="13.8" hidden="false" customHeight="false" outlineLevel="0" collapsed="false">
      <c r="A52" s="0" t="n">
        <v>236.544</v>
      </c>
      <c r="B52" s="0" t="n">
        <v>0.961278421126959</v>
      </c>
      <c r="C52" s="0" t="n">
        <v>264.192</v>
      </c>
      <c r="D52" s="0" t="n">
        <v>0.960218714536263</v>
      </c>
      <c r="E52" s="0" t="s">
        <v>14</v>
      </c>
      <c r="F52" s="0" t="n">
        <v>86.528</v>
      </c>
      <c r="G52" s="0" t="n">
        <v>0.999712462934675</v>
      </c>
      <c r="H52" s="0" t="n">
        <v>158.72</v>
      </c>
      <c r="I52" s="0" t="n">
        <v>0.999424041552784</v>
      </c>
      <c r="J52" s="0" t="s">
        <v>14</v>
      </c>
      <c r="K52" s="0" t="n">
        <v>5.92</v>
      </c>
      <c r="L52" s="0" t="n">
        <v>0.999447144732902</v>
      </c>
      <c r="M52" s="0" t="n">
        <v>24.704</v>
      </c>
      <c r="N52" s="0" t="n">
        <v>0.999352436457827</v>
      </c>
      <c r="O52" s="0" t="s">
        <v>14</v>
      </c>
      <c r="P52" s="0" t="n">
        <v>5.28</v>
      </c>
      <c r="Q52" s="0" t="n">
        <v>0.999466710577281</v>
      </c>
      <c r="R52" s="0" t="n">
        <v>16.512</v>
      </c>
      <c r="S52" s="0" t="n">
        <v>0.999480365229011</v>
      </c>
      <c r="T52" s="0" t="s">
        <v>14</v>
      </c>
      <c r="U52" s="0" t="s">
        <v>14</v>
      </c>
    </row>
    <row r="53" customFormat="false" ht="13.8" hidden="false" customHeight="false" outlineLevel="0" collapsed="false">
      <c r="A53" s="0" t="n">
        <v>238.592</v>
      </c>
      <c r="B53" s="0" t="n">
        <v>0.96094301652309</v>
      </c>
      <c r="C53" s="0" t="n">
        <v>268.288</v>
      </c>
      <c r="D53" s="0" t="n">
        <v>0.95955844423811</v>
      </c>
      <c r="E53" s="0" t="s">
        <v>14</v>
      </c>
      <c r="F53" s="0" t="n">
        <v>88.576</v>
      </c>
      <c r="G53" s="0" t="n">
        <v>0.999707970168029</v>
      </c>
      <c r="H53" s="0" t="n">
        <v>160.768</v>
      </c>
      <c r="I53" s="0" t="n">
        <v>0.999403097609249</v>
      </c>
      <c r="J53" s="0" t="s">
        <v>14</v>
      </c>
      <c r="K53" s="0" t="n">
        <v>6.432</v>
      </c>
      <c r="L53" s="0" t="n">
        <v>0.999444585217776</v>
      </c>
      <c r="M53" s="0" t="n">
        <v>24.96</v>
      </c>
      <c r="N53" s="0" t="n">
        <v>0.999346440499104</v>
      </c>
      <c r="O53" s="0" t="s">
        <v>14</v>
      </c>
      <c r="P53" s="0" t="n">
        <v>5.408</v>
      </c>
      <c r="Q53" s="0" t="n">
        <v>0.999462968195367</v>
      </c>
      <c r="R53" s="0" t="n">
        <v>16.768</v>
      </c>
      <c r="S53" s="0" t="n">
        <v>0.999471631871515</v>
      </c>
      <c r="T53" s="0" t="s">
        <v>14</v>
      </c>
      <c r="U53" s="0" t="s">
        <v>14</v>
      </c>
    </row>
    <row r="54" customFormat="false" ht="13.8" hidden="false" customHeight="false" outlineLevel="0" collapsed="false">
      <c r="A54" s="0" t="n">
        <v>240.64</v>
      </c>
      <c r="B54" s="0" t="n">
        <v>0.960616438356164</v>
      </c>
      <c r="C54" s="0" t="n">
        <v>272.384</v>
      </c>
      <c r="D54" s="0" t="n">
        <v>0.959063241514495</v>
      </c>
      <c r="E54" s="0" t="s">
        <v>14</v>
      </c>
      <c r="F54" s="0" t="n">
        <v>89.6</v>
      </c>
      <c r="G54" s="0" t="n">
        <v>0.999703477401384</v>
      </c>
      <c r="H54" s="0" t="n">
        <v>162.816</v>
      </c>
      <c r="I54" s="0" t="n">
        <v>0.999361209722179</v>
      </c>
      <c r="J54" s="0" t="s">
        <v>14</v>
      </c>
      <c r="K54" s="0" t="n">
        <v>7.776</v>
      </c>
      <c r="L54" s="0" t="n">
        <v>0.999442025702651</v>
      </c>
      <c r="M54" s="0" t="n">
        <v>33.536</v>
      </c>
      <c r="N54" s="0" t="n">
        <v>0.99934044454038</v>
      </c>
      <c r="O54" s="0" t="s">
        <v>14</v>
      </c>
      <c r="P54" s="0" t="n">
        <v>5.792</v>
      </c>
      <c r="Q54" s="0" t="n">
        <v>0.99946109700441</v>
      </c>
      <c r="R54" s="0" t="n">
        <v>17.28</v>
      </c>
      <c r="S54" s="0" t="n">
        <v>0.999467265192767</v>
      </c>
      <c r="T54" s="0" t="s">
        <v>14</v>
      </c>
      <c r="U54" s="0" t="s">
        <v>14</v>
      </c>
    </row>
    <row r="55" customFormat="false" ht="13.8" hidden="false" customHeight="false" outlineLevel="0" collapsed="false">
      <c r="A55" s="0" t="n">
        <v>242.688</v>
      </c>
      <c r="B55" s="0" t="n">
        <v>0.960307513063127</v>
      </c>
      <c r="C55" s="0" t="n">
        <v>276.48</v>
      </c>
      <c r="D55" s="0" t="n">
        <v>0.958712472918601</v>
      </c>
      <c r="E55" s="0" t="s">
        <v>14</v>
      </c>
      <c r="F55" s="0" t="n">
        <v>91.648</v>
      </c>
      <c r="G55" s="0" t="n">
        <v>0.999698984634738</v>
      </c>
      <c r="H55" s="0" t="n">
        <v>166.912</v>
      </c>
      <c r="I55" s="0" t="n">
        <v>0.999319321835108</v>
      </c>
      <c r="J55" s="0" t="s">
        <v>14</v>
      </c>
      <c r="K55" s="0" t="n">
        <v>9.024</v>
      </c>
      <c r="L55" s="0" t="n">
        <v>0.999439466187525</v>
      </c>
      <c r="M55" s="0" t="n">
        <v>35.584</v>
      </c>
      <c r="N55" s="0" t="n">
        <v>0.999334448581656</v>
      </c>
      <c r="O55" s="0" t="s">
        <v>14</v>
      </c>
      <c r="P55" s="0" t="n">
        <v>5.92</v>
      </c>
      <c r="Q55" s="0" t="n">
        <v>0.999459225813453</v>
      </c>
      <c r="R55" s="0" t="n">
        <v>18.304</v>
      </c>
      <c r="S55" s="0" t="n">
        <v>0.999462898514019</v>
      </c>
      <c r="T55" s="0" t="s">
        <v>14</v>
      </c>
      <c r="U55" s="0" t="s">
        <v>14</v>
      </c>
    </row>
    <row r="56" customFormat="false" ht="13.8" hidden="false" customHeight="false" outlineLevel="0" collapsed="false">
      <c r="A56" s="0" t="n">
        <v>244.736</v>
      </c>
      <c r="B56" s="0" t="n">
        <v>0.95991032340065</v>
      </c>
      <c r="C56" s="0" t="n">
        <v>280.576</v>
      </c>
      <c r="D56" s="0" t="n">
        <v>0.958464871556794</v>
      </c>
      <c r="E56" s="0" t="s">
        <v>14</v>
      </c>
      <c r="F56" s="0" t="n">
        <v>92.672</v>
      </c>
      <c r="G56" s="0" t="n">
        <v>0.999694491868092</v>
      </c>
      <c r="H56" s="0" t="n">
        <v>168.96</v>
      </c>
      <c r="I56" s="0" t="n">
        <v>0.999308849863341</v>
      </c>
      <c r="J56" s="0" t="s">
        <v>14</v>
      </c>
      <c r="K56" s="0" t="n">
        <v>10.048</v>
      </c>
      <c r="L56" s="0" t="n">
        <v>0.9994369066724</v>
      </c>
      <c r="M56" s="0" t="n">
        <v>37.12</v>
      </c>
      <c r="N56" s="0" t="n">
        <v>0.999328452622932</v>
      </c>
      <c r="O56" s="0" t="s">
        <v>14</v>
      </c>
      <c r="P56" s="0" t="n">
        <v>5.984</v>
      </c>
      <c r="Q56" s="0" t="n">
        <v>0.999457354622497</v>
      </c>
      <c r="R56" s="0" t="n">
        <v>19.072</v>
      </c>
      <c r="S56" s="0" t="n">
        <v>0.999458531835271</v>
      </c>
      <c r="T56" s="0" t="s">
        <v>14</v>
      </c>
      <c r="U56" s="0" t="s">
        <v>14</v>
      </c>
    </row>
    <row r="57" customFormat="false" ht="13.8" hidden="false" customHeight="false" outlineLevel="0" collapsed="false">
      <c r="A57" s="0" t="n">
        <v>246.784</v>
      </c>
      <c r="B57" s="0" t="n">
        <v>0.959663183166219</v>
      </c>
      <c r="C57" s="0" t="n">
        <v>284.672</v>
      </c>
      <c r="D57" s="0" t="n">
        <v>0.958010935726813</v>
      </c>
      <c r="E57" s="0" t="s">
        <v>14</v>
      </c>
      <c r="F57" s="0" t="n">
        <v>93.696</v>
      </c>
      <c r="G57" s="0" t="n">
        <v>0.999689999101447</v>
      </c>
      <c r="H57" s="0" t="n">
        <v>171.008</v>
      </c>
      <c r="I57" s="0" t="n">
        <v>0.999277433948038</v>
      </c>
      <c r="J57" s="0" t="s">
        <v>14</v>
      </c>
      <c r="K57" s="0" t="n">
        <v>10.944</v>
      </c>
      <c r="L57" s="0" t="n">
        <v>0.999434347157275</v>
      </c>
      <c r="M57" s="0" t="n">
        <v>38.144</v>
      </c>
      <c r="N57" s="0" t="n">
        <v>0.999322456664208</v>
      </c>
      <c r="O57" s="0" t="s">
        <v>14</v>
      </c>
      <c r="P57" s="0" t="n">
        <v>6.112</v>
      </c>
      <c r="Q57" s="0" t="n">
        <v>0.99945548343154</v>
      </c>
      <c r="R57" s="0" t="n">
        <v>19.328</v>
      </c>
      <c r="S57" s="0" t="n">
        <v>0.999454165156524</v>
      </c>
      <c r="T57" s="0" t="s">
        <v>14</v>
      </c>
      <c r="U57" s="0" t="s">
        <v>14</v>
      </c>
    </row>
    <row r="58" customFormat="false" ht="13.8" hidden="false" customHeight="false" outlineLevel="0" collapsed="false">
      <c r="A58" s="0" t="n">
        <v>248.832</v>
      </c>
      <c r="B58" s="0" t="n">
        <v>0.959416042931789</v>
      </c>
      <c r="C58" s="0" t="n">
        <v>288.768</v>
      </c>
      <c r="D58" s="0" t="n">
        <v>0.957660167130919</v>
      </c>
      <c r="E58" s="0" t="s">
        <v>14</v>
      </c>
      <c r="F58" s="0" t="n">
        <v>95.744</v>
      </c>
      <c r="G58" s="0" t="n">
        <v>0.999685506334801</v>
      </c>
      <c r="H58" s="0" t="n">
        <v>173.056</v>
      </c>
      <c r="I58" s="0" t="n">
        <v>0.999256490004503</v>
      </c>
      <c r="J58" s="0" t="s">
        <v>14</v>
      </c>
      <c r="K58" s="0" t="n">
        <v>11.2</v>
      </c>
      <c r="L58" s="0" t="n">
        <v>0.999431787642149</v>
      </c>
      <c r="M58" s="0" t="n">
        <v>39.68</v>
      </c>
      <c r="N58" s="0" t="n">
        <v>0.999316460705485</v>
      </c>
      <c r="O58" s="0" t="s">
        <v>14</v>
      </c>
      <c r="P58" s="0" t="n">
        <v>6.432</v>
      </c>
      <c r="Q58" s="0" t="n">
        <v>0.999453612240583</v>
      </c>
      <c r="R58" s="0" t="n">
        <v>19.584</v>
      </c>
      <c r="S58" s="0" t="n">
        <v>0.999449798477776</v>
      </c>
      <c r="T58" s="0" t="s">
        <v>14</v>
      </c>
      <c r="U58" s="0" t="s">
        <v>14</v>
      </c>
    </row>
    <row r="59" customFormat="false" ht="13.8" hidden="false" customHeight="false" outlineLevel="0" collapsed="false">
      <c r="A59" s="0" t="n">
        <v>250.88</v>
      </c>
      <c r="B59" s="0" t="n">
        <v>0.959133596949583</v>
      </c>
      <c r="C59" s="0" t="n">
        <v>292.864</v>
      </c>
      <c r="D59" s="0" t="n">
        <v>0.957495099556381</v>
      </c>
      <c r="E59" s="0" t="s">
        <v>14</v>
      </c>
      <c r="F59" s="0" t="n">
        <v>100.864</v>
      </c>
      <c r="G59" s="0" t="n">
        <v>0.99967652080151</v>
      </c>
      <c r="H59" s="0" t="n">
        <v>175.104</v>
      </c>
      <c r="I59" s="0" t="n">
        <v>0.999235546060968</v>
      </c>
      <c r="J59" s="0" t="s">
        <v>14</v>
      </c>
      <c r="K59" s="0" t="n">
        <v>11.456</v>
      </c>
      <c r="L59" s="0" t="n">
        <v>0.999429228127024</v>
      </c>
      <c r="M59" s="0" t="n">
        <v>44.8</v>
      </c>
      <c r="N59" s="0" t="n">
        <v>0.999310464746761</v>
      </c>
      <c r="O59" s="0" t="s">
        <v>14</v>
      </c>
      <c r="P59" s="0" t="n">
        <v>6.624</v>
      </c>
      <c r="Q59" s="0" t="n">
        <v>0.999451741049626</v>
      </c>
      <c r="R59" s="0" t="n">
        <v>19.84</v>
      </c>
      <c r="S59" s="0" t="n">
        <v>0.999445431799028</v>
      </c>
      <c r="T59" s="0" t="s">
        <v>14</v>
      </c>
      <c r="U59" s="0" t="s">
        <v>14</v>
      </c>
    </row>
    <row r="60" customFormat="false" ht="13.8" hidden="false" customHeight="false" outlineLevel="0" collapsed="false">
      <c r="A60" s="0" t="n">
        <v>252.928</v>
      </c>
      <c r="B60" s="0" t="n">
        <v>0.958930588899873</v>
      </c>
      <c r="C60" s="0" t="n">
        <v>296.96</v>
      </c>
      <c r="D60" s="0" t="n">
        <v>0.957144330960487</v>
      </c>
      <c r="E60" s="0" t="s">
        <v>14</v>
      </c>
      <c r="F60" s="0" t="n">
        <v>107.008</v>
      </c>
      <c r="G60" s="0" t="n">
        <v>0.999667535268218</v>
      </c>
      <c r="H60" s="0" t="n">
        <v>177.152</v>
      </c>
      <c r="I60" s="0" t="n">
        <v>0.999214602117433</v>
      </c>
      <c r="J60" s="0" t="s">
        <v>14</v>
      </c>
      <c r="K60" s="0" t="n">
        <v>12.224</v>
      </c>
      <c r="L60" s="0" t="n">
        <v>0.999426668611898</v>
      </c>
      <c r="M60" s="0" t="n">
        <v>46.848</v>
      </c>
      <c r="N60" s="0" t="n">
        <v>0.999298472829313</v>
      </c>
      <c r="O60" s="0" t="s">
        <v>14</v>
      </c>
      <c r="P60" s="0" t="n">
        <v>8.64</v>
      </c>
      <c r="Q60" s="0" t="n">
        <v>0.999449869858669</v>
      </c>
      <c r="R60" s="0" t="n">
        <v>21.632</v>
      </c>
      <c r="S60" s="0" t="n">
        <v>0.99944106512028</v>
      </c>
      <c r="T60" s="0" t="s">
        <v>14</v>
      </c>
      <c r="U60" s="0" t="s">
        <v>14</v>
      </c>
    </row>
    <row r="61" customFormat="false" ht="13.8" hidden="false" customHeight="false" outlineLevel="0" collapsed="false">
      <c r="A61" s="0" t="n">
        <v>254.976</v>
      </c>
      <c r="B61" s="0" t="n">
        <v>0.95874523372405</v>
      </c>
      <c r="C61" s="0" t="n">
        <v>301.056</v>
      </c>
      <c r="D61" s="0" t="n">
        <v>0.956876096151862</v>
      </c>
      <c r="E61" s="0" t="s">
        <v>14</v>
      </c>
      <c r="F61" s="0" t="n">
        <v>109.056</v>
      </c>
      <c r="G61" s="0" t="n">
        <v>0.999663042501572</v>
      </c>
      <c r="H61" s="0" t="n">
        <v>179.2</v>
      </c>
      <c r="I61" s="0" t="n">
        <v>0.999204130145665</v>
      </c>
      <c r="J61" s="0" t="s">
        <v>14</v>
      </c>
      <c r="K61" s="0" t="n">
        <v>12.352</v>
      </c>
      <c r="L61" s="0" t="n">
        <v>0.999424109096773</v>
      </c>
      <c r="M61" s="0" t="n">
        <v>47.872</v>
      </c>
      <c r="N61" s="0" t="n">
        <v>0.999292476870589</v>
      </c>
      <c r="O61" s="0" t="s">
        <v>14</v>
      </c>
      <c r="P61" s="0" t="n">
        <v>8.768</v>
      </c>
      <c r="Q61" s="0" t="n">
        <v>0.999447998667712</v>
      </c>
      <c r="R61" s="0" t="n">
        <v>22.144</v>
      </c>
      <c r="S61" s="0" t="n">
        <v>0.999436698441532</v>
      </c>
      <c r="T61" s="0" t="s">
        <v>14</v>
      </c>
      <c r="U61" s="0" t="s">
        <v>14</v>
      </c>
    </row>
    <row r="62" customFormat="false" ht="13.8" hidden="false" customHeight="false" outlineLevel="0" collapsed="false">
      <c r="A62" s="0" t="n">
        <v>257.024</v>
      </c>
      <c r="B62" s="0" t="n">
        <v>0.958551052111284</v>
      </c>
      <c r="C62" s="0" t="n">
        <v>305.152</v>
      </c>
      <c r="D62" s="0" t="n">
        <v>0.956711028577324</v>
      </c>
      <c r="E62" s="0" t="s">
        <v>14</v>
      </c>
      <c r="F62" s="0" t="n">
        <v>111.104</v>
      </c>
      <c r="G62" s="0" t="n">
        <v>0.999658549734927</v>
      </c>
      <c r="H62" s="0" t="n">
        <v>181.248</v>
      </c>
      <c r="I62" s="0" t="n">
        <v>0.999151770286827</v>
      </c>
      <c r="J62" s="0" t="s">
        <v>14</v>
      </c>
      <c r="K62" s="0" t="n">
        <v>12.608</v>
      </c>
      <c r="L62" s="0" t="n">
        <v>0.999421549581647</v>
      </c>
      <c r="M62" s="0" t="n">
        <v>51.456</v>
      </c>
      <c r="N62" s="0" t="n">
        <v>0.999286480911865</v>
      </c>
      <c r="O62" s="0" t="s">
        <v>14</v>
      </c>
      <c r="P62" s="0" t="n">
        <v>9.152</v>
      </c>
      <c r="Q62" s="0" t="n">
        <v>0.999446127476755</v>
      </c>
      <c r="R62" s="0" t="n">
        <v>23.68</v>
      </c>
      <c r="S62" s="0" t="n">
        <v>0.999432331762785</v>
      </c>
      <c r="T62" s="0" t="s">
        <v>14</v>
      </c>
      <c r="U62" s="0" t="s">
        <v>14</v>
      </c>
    </row>
    <row r="63" customFormat="false" ht="13.8" hidden="false" customHeight="false" outlineLevel="0" collapsed="false">
      <c r="A63" s="0" t="n">
        <v>259.072</v>
      </c>
      <c r="B63" s="0" t="n">
        <v>0.958462787741844</v>
      </c>
      <c r="C63" s="0" t="n">
        <v>309.248</v>
      </c>
      <c r="D63" s="0" t="n">
        <v>0.956504694109151</v>
      </c>
      <c r="E63" s="0" t="s">
        <v>14</v>
      </c>
      <c r="F63" s="0" t="n">
        <v>113.152</v>
      </c>
      <c r="G63" s="0" t="n">
        <v>0.999649564201635</v>
      </c>
      <c r="H63" s="0" t="n">
        <v>183.296</v>
      </c>
      <c r="I63" s="0" t="n">
        <v>0.999099410427989</v>
      </c>
      <c r="J63" s="0" t="s">
        <v>14</v>
      </c>
      <c r="K63" s="0" t="n">
        <v>12.864</v>
      </c>
      <c r="L63" s="0" t="n">
        <v>0.999416430551396</v>
      </c>
      <c r="M63" s="0" t="n">
        <v>54.016</v>
      </c>
      <c r="N63" s="0" t="n">
        <v>0.99926249707697</v>
      </c>
      <c r="O63" s="0" t="s">
        <v>14</v>
      </c>
      <c r="P63" s="0" t="n">
        <v>9.664</v>
      </c>
      <c r="Q63" s="0" t="n">
        <v>0.999444256285798</v>
      </c>
      <c r="R63" s="0" t="n">
        <v>23.936</v>
      </c>
      <c r="S63" s="0" t="n">
        <v>0.999427965084037</v>
      </c>
      <c r="T63" s="0" t="s">
        <v>14</v>
      </c>
      <c r="U63" s="0" t="s">
        <v>14</v>
      </c>
    </row>
    <row r="64" customFormat="false" ht="13.8" hidden="false" customHeight="false" outlineLevel="0" collapsed="false">
      <c r="A64" s="0" t="n">
        <v>261.12</v>
      </c>
      <c r="B64" s="0" t="n">
        <v>0.958242126818246</v>
      </c>
      <c r="C64" s="0" t="n">
        <v>313.344</v>
      </c>
      <c r="D64" s="0" t="n">
        <v>0.956174558960074</v>
      </c>
      <c r="E64" s="0" t="s">
        <v>14</v>
      </c>
      <c r="F64" s="0" t="n">
        <v>115.2</v>
      </c>
      <c r="G64" s="0" t="n">
        <v>0.999640578668344</v>
      </c>
      <c r="H64" s="0" t="n">
        <v>185.344</v>
      </c>
      <c r="I64" s="0" t="n">
        <v>0.999057522540919</v>
      </c>
      <c r="J64" s="0" t="s">
        <v>14</v>
      </c>
      <c r="K64" s="0" t="n">
        <v>12.992</v>
      </c>
      <c r="L64" s="0" t="n">
        <v>0.999413871036271</v>
      </c>
      <c r="M64" s="0" t="n">
        <v>55.04</v>
      </c>
      <c r="N64" s="0" t="n">
        <v>0.999250505159523</v>
      </c>
      <c r="O64" s="0" t="s">
        <v>14</v>
      </c>
      <c r="P64" s="0" t="n">
        <v>9.92</v>
      </c>
      <c r="Q64" s="0" t="n">
        <v>0.999442385094841</v>
      </c>
      <c r="R64" s="0" t="n">
        <v>26.496</v>
      </c>
      <c r="S64" s="0" t="n">
        <v>0.999423598405289</v>
      </c>
      <c r="T64" s="0" t="s">
        <v>14</v>
      </c>
      <c r="U64" s="0" t="s">
        <v>14</v>
      </c>
    </row>
    <row r="65" customFormat="false" ht="13.8" hidden="false" customHeight="false" outlineLevel="0" collapsed="false">
      <c r="A65" s="0" t="n">
        <v>264.192</v>
      </c>
      <c r="B65" s="0" t="n">
        <v>0.957774325660217</v>
      </c>
      <c r="C65" s="0" t="n">
        <v>317.44</v>
      </c>
      <c r="D65" s="0" t="n">
        <v>0.955865057257815</v>
      </c>
      <c r="E65" s="0" t="s">
        <v>14</v>
      </c>
      <c r="F65" s="0" t="n">
        <v>117.248</v>
      </c>
      <c r="G65" s="0" t="n">
        <v>0.999636085901698</v>
      </c>
      <c r="H65" s="0" t="n">
        <v>187.392</v>
      </c>
      <c r="I65" s="0" t="n">
        <v>0.998963274795011</v>
      </c>
      <c r="J65" s="0" t="s">
        <v>14</v>
      </c>
      <c r="K65" s="0" t="n">
        <v>13.12</v>
      </c>
      <c r="L65" s="0" t="n">
        <v>0.999411311521145</v>
      </c>
      <c r="M65" s="0" t="n">
        <v>56.064</v>
      </c>
      <c r="N65" s="0" t="n">
        <v>0.999244509200799</v>
      </c>
      <c r="O65" s="0" t="s">
        <v>14</v>
      </c>
      <c r="P65" s="0" t="n">
        <v>10.176</v>
      </c>
      <c r="Q65" s="0" t="n">
        <v>0.999440513903884</v>
      </c>
      <c r="R65" s="0" t="n">
        <v>29.824</v>
      </c>
      <c r="S65" s="0" t="n">
        <v>0.999419231726541</v>
      </c>
      <c r="T65" s="0" t="s">
        <v>14</v>
      </c>
      <c r="U65" s="0" t="s">
        <v>14</v>
      </c>
    </row>
    <row r="66" customFormat="false" ht="13.8" hidden="false" customHeight="false" outlineLevel="0" collapsed="false">
      <c r="A66" s="0" t="n">
        <v>268.288</v>
      </c>
      <c r="B66" s="0" t="n">
        <v>0.957430094619404</v>
      </c>
      <c r="C66" s="0" t="n">
        <v>321.536</v>
      </c>
      <c r="D66" s="0" t="n">
        <v>0.955473021768286</v>
      </c>
      <c r="E66" s="0" t="s">
        <v>14</v>
      </c>
      <c r="F66" s="0" t="n">
        <v>118.272</v>
      </c>
      <c r="G66" s="0" t="n">
        <v>0.999622607601761</v>
      </c>
      <c r="H66" s="0" t="n">
        <v>189.44</v>
      </c>
      <c r="I66" s="0" t="n">
        <v>0.998879499020871</v>
      </c>
      <c r="J66" s="0" t="s">
        <v>14</v>
      </c>
      <c r="K66" s="0" t="n">
        <v>13.248</v>
      </c>
      <c r="L66" s="0" t="n">
        <v>0.999401073460644</v>
      </c>
      <c r="M66" s="0" t="n">
        <v>57.088</v>
      </c>
      <c r="N66" s="0" t="n">
        <v>0.999238513242075</v>
      </c>
      <c r="O66" s="0" t="s">
        <v>14</v>
      </c>
      <c r="P66" s="0" t="n">
        <v>11.2</v>
      </c>
      <c r="Q66" s="0" t="n">
        <v>0.999438642712927</v>
      </c>
      <c r="R66" s="0" t="n">
        <v>30.08</v>
      </c>
      <c r="S66" s="0" t="n">
        <v>0.999414865047793</v>
      </c>
      <c r="T66" s="0" t="s">
        <v>14</v>
      </c>
      <c r="U66" s="0" t="s">
        <v>14</v>
      </c>
    </row>
    <row r="67" customFormat="false" ht="13.8" hidden="false" customHeight="false" outlineLevel="0" collapsed="false">
      <c r="A67" s="0" t="n">
        <v>272.384</v>
      </c>
      <c r="B67" s="0" t="n">
        <v>0.957182954384974</v>
      </c>
      <c r="C67" s="0" t="n">
        <v>325.632</v>
      </c>
      <c r="D67" s="0" t="n">
        <v>0.955163520066027</v>
      </c>
      <c r="E67" s="0" t="s">
        <v>14</v>
      </c>
      <c r="F67" s="0" t="n">
        <v>120.32</v>
      </c>
      <c r="G67" s="0" t="n">
        <v>0.99961362206847</v>
      </c>
      <c r="H67" s="0" t="n">
        <v>191.488</v>
      </c>
      <c r="I67" s="0" t="n">
        <v>0.9988376111338</v>
      </c>
      <c r="J67" s="0" t="s">
        <v>14</v>
      </c>
      <c r="K67" s="0" t="n">
        <v>13.376</v>
      </c>
      <c r="L67" s="0" t="n">
        <v>0.999395954430393</v>
      </c>
      <c r="M67" s="0" t="n">
        <v>58.624</v>
      </c>
      <c r="N67" s="0" t="n">
        <v>0.999226521324627</v>
      </c>
      <c r="O67" s="0" t="s">
        <v>14</v>
      </c>
      <c r="P67" s="0" t="n">
        <v>11.84</v>
      </c>
      <c r="Q67" s="0" t="n">
        <v>0.999434900331014</v>
      </c>
      <c r="R67" s="0" t="n">
        <v>30.592</v>
      </c>
      <c r="S67" s="0" t="n">
        <v>0.999410498369046</v>
      </c>
      <c r="T67" s="0" t="s">
        <v>14</v>
      </c>
      <c r="U67" s="0" t="s">
        <v>14</v>
      </c>
    </row>
    <row r="68" customFormat="false" ht="13.8" hidden="false" customHeight="false" outlineLevel="0" collapsed="false">
      <c r="A68" s="0" t="n">
        <v>276.48</v>
      </c>
      <c r="B68" s="0" t="n">
        <v>0.956918161276656</v>
      </c>
      <c r="C68" s="0" t="n">
        <v>329.728</v>
      </c>
      <c r="D68" s="0" t="n">
        <v>0.954730217682864</v>
      </c>
      <c r="E68" s="0" t="s">
        <v>14</v>
      </c>
      <c r="F68" s="0" t="n">
        <v>123.392</v>
      </c>
      <c r="G68" s="0" t="n">
        <v>0.999600143768533</v>
      </c>
      <c r="H68" s="0" t="n">
        <v>193.536</v>
      </c>
      <c r="I68" s="0" t="n">
        <v>0.99875383535966</v>
      </c>
      <c r="J68" s="0" t="s">
        <v>14</v>
      </c>
      <c r="K68" s="0" t="n">
        <v>13.504</v>
      </c>
      <c r="L68" s="0" t="n">
        <v>0.999393394915267</v>
      </c>
      <c r="M68" s="0" t="n">
        <v>60.672</v>
      </c>
      <c r="N68" s="0" t="n">
        <v>0.999220525365903</v>
      </c>
      <c r="O68" s="0" t="s">
        <v>14</v>
      </c>
      <c r="P68" s="0" t="n">
        <v>12.352</v>
      </c>
      <c r="Q68" s="0" t="n">
        <v>0.999433029140057</v>
      </c>
      <c r="R68" s="0" t="n">
        <v>31.104</v>
      </c>
      <c r="S68" s="0" t="n">
        <v>0.999406131690298</v>
      </c>
      <c r="T68" s="0" t="s">
        <v>14</v>
      </c>
      <c r="U68" s="0" t="s">
        <v>14</v>
      </c>
    </row>
    <row r="69" customFormat="false" ht="13.8" hidden="false" customHeight="false" outlineLevel="0" collapsed="false">
      <c r="A69" s="0" t="n">
        <v>280.576</v>
      </c>
      <c r="B69" s="0" t="n">
        <v>0.956706326790001</v>
      </c>
      <c r="C69" s="0" t="n">
        <v>333.824</v>
      </c>
      <c r="D69" s="0" t="n">
        <v>0.954008047044259</v>
      </c>
      <c r="E69" s="0" t="s">
        <v>14</v>
      </c>
      <c r="F69" s="0" t="n">
        <v>124.416</v>
      </c>
      <c r="G69" s="0" t="n">
        <v>0.999591158235241</v>
      </c>
      <c r="H69" s="0" t="n">
        <v>195.584</v>
      </c>
      <c r="I69" s="0" t="n">
        <v>0.998607227754914</v>
      </c>
      <c r="J69" s="0" t="s">
        <v>14</v>
      </c>
      <c r="K69" s="0" t="n">
        <v>13.76</v>
      </c>
      <c r="L69" s="0" t="n">
        <v>0.999385716369891</v>
      </c>
      <c r="M69" s="0" t="n">
        <v>61.184</v>
      </c>
      <c r="N69" s="0" t="n">
        <v>0.99921452940718</v>
      </c>
      <c r="O69" s="0" t="s">
        <v>14</v>
      </c>
      <c r="P69" s="0" t="n">
        <v>12.48</v>
      </c>
      <c r="Q69" s="0" t="n">
        <v>0.999429286758143</v>
      </c>
      <c r="R69" s="0" t="n">
        <v>31.616</v>
      </c>
      <c r="S69" s="0" t="n">
        <v>0.99940176501155</v>
      </c>
      <c r="T69" s="0" t="s">
        <v>14</v>
      </c>
      <c r="U69" s="0" t="s">
        <v>14</v>
      </c>
    </row>
    <row r="70" customFormat="false" ht="13.8" hidden="false" customHeight="false" outlineLevel="0" collapsed="false">
      <c r="A70" s="0" t="n">
        <v>284.672</v>
      </c>
      <c r="B70" s="0" t="n">
        <v>0.956538624488067</v>
      </c>
      <c r="C70" s="0" t="n">
        <v>337.92</v>
      </c>
      <c r="D70" s="0" t="n">
        <v>0.952728773341587</v>
      </c>
      <c r="E70" s="0" t="s">
        <v>14</v>
      </c>
      <c r="F70" s="0" t="n">
        <v>125.44</v>
      </c>
      <c r="G70" s="0" t="n">
        <v>0.99958217270195</v>
      </c>
      <c r="H70" s="0" t="n">
        <v>197.632</v>
      </c>
      <c r="I70" s="0" t="n">
        <v>0.998575811839611</v>
      </c>
      <c r="J70" s="0" t="s">
        <v>14</v>
      </c>
      <c r="K70" s="0" t="n">
        <v>14.016</v>
      </c>
      <c r="L70" s="0" t="n">
        <v>0.999383156854765</v>
      </c>
      <c r="M70" s="0" t="n">
        <v>62.208</v>
      </c>
      <c r="N70" s="0" t="n">
        <v>0.999202537489732</v>
      </c>
      <c r="O70" s="0" t="s">
        <v>14</v>
      </c>
      <c r="P70" s="0" t="n">
        <v>12.608</v>
      </c>
      <c r="Q70" s="0" t="n">
        <v>0.999425544376229</v>
      </c>
      <c r="R70" s="0" t="n">
        <v>31.872</v>
      </c>
      <c r="S70" s="0" t="n">
        <v>0.999397398332802</v>
      </c>
      <c r="T70" s="0" t="s">
        <v>14</v>
      </c>
      <c r="U70" s="0" t="s">
        <v>14</v>
      </c>
    </row>
    <row r="71" customFormat="false" ht="13.8" hidden="false" customHeight="false" outlineLevel="0" collapsed="false">
      <c r="A71" s="0" t="n">
        <v>288.768</v>
      </c>
      <c r="B71" s="0" t="n">
        <v>0.9563444428753</v>
      </c>
      <c r="C71" s="0" t="n">
        <v>342.016</v>
      </c>
      <c r="D71" s="0" t="n">
        <v>0.950479727638502</v>
      </c>
      <c r="E71" s="0" t="s">
        <v>14</v>
      </c>
      <c r="F71" s="0" t="n">
        <v>126.464</v>
      </c>
      <c r="G71" s="0" t="n">
        <v>0.999573187168659</v>
      </c>
      <c r="H71" s="0" t="n">
        <v>199.68</v>
      </c>
      <c r="I71" s="0" t="n">
        <v>0.998492036065471</v>
      </c>
      <c r="J71" s="0" t="s">
        <v>14</v>
      </c>
      <c r="K71" s="0" t="n">
        <v>14.144</v>
      </c>
      <c r="L71" s="0" t="n">
        <v>0.999378037824515</v>
      </c>
      <c r="M71" s="0" t="n">
        <v>62.72</v>
      </c>
      <c r="N71" s="0" t="n">
        <v>0.999196541531008</v>
      </c>
      <c r="O71" s="0" t="s">
        <v>14</v>
      </c>
      <c r="P71" s="0" t="n">
        <v>13.12</v>
      </c>
      <c r="Q71" s="0" t="n">
        <v>0.999421801994315</v>
      </c>
      <c r="R71" s="0" t="n">
        <v>32.384</v>
      </c>
      <c r="S71" s="0" t="n">
        <v>0.999393031654054</v>
      </c>
      <c r="T71" s="0" t="s">
        <v>14</v>
      </c>
      <c r="U71" s="0" t="s">
        <v>14</v>
      </c>
    </row>
    <row r="72" customFormat="false" ht="13.8" hidden="false" customHeight="false" outlineLevel="0" collapsed="false">
      <c r="A72" s="0" t="n">
        <v>292.864</v>
      </c>
      <c r="B72" s="0" t="n">
        <v>0.956194393447253</v>
      </c>
      <c r="C72" s="0" t="n">
        <v>346.112</v>
      </c>
      <c r="D72" s="0" t="n">
        <v>0.948416382956773</v>
      </c>
      <c r="E72" s="0" t="s">
        <v>14</v>
      </c>
      <c r="F72" s="0" t="n">
        <v>127.488</v>
      </c>
      <c r="G72" s="0" t="n">
        <v>0.999559708868721</v>
      </c>
      <c r="H72" s="0" t="n">
        <v>201.728</v>
      </c>
      <c r="I72" s="0" t="n">
        <v>0.998429204234865</v>
      </c>
      <c r="J72" s="0" t="s">
        <v>14</v>
      </c>
      <c r="K72" s="0" t="n">
        <v>14.784</v>
      </c>
      <c r="L72" s="0" t="n">
        <v>0.999375478309389</v>
      </c>
      <c r="M72" s="0" t="n">
        <v>64.256</v>
      </c>
      <c r="N72" s="0" t="n">
        <v>0.999190545572284</v>
      </c>
      <c r="O72" s="0" t="s">
        <v>14</v>
      </c>
      <c r="P72" s="0" t="n">
        <v>13.376</v>
      </c>
      <c r="Q72" s="0" t="n">
        <v>0.999419930803358</v>
      </c>
      <c r="R72" s="0" t="n">
        <v>35.072</v>
      </c>
      <c r="S72" s="0" t="n">
        <v>0.999384298296559</v>
      </c>
      <c r="T72" s="0" t="s">
        <v>14</v>
      </c>
      <c r="U72" s="0" t="s">
        <v>14</v>
      </c>
    </row>
    <row r="73" customFormat="false" ht="13.8" hidden="false" customHeight="false" outlineLevel="0" collapsed="false">
      <c r="A73" s="0" t="n">
        <v>296.96</v>
      </c>
      <c r="B73" s="0" t="n">
        <v>0.955903121028103</v>
      </c>
      <c r="C73" s="0" t="n">
        <v>350.208</v>
      </c>
      <c r="D73" s="0" t="n">
        <v>0.946889507892293</v>
      </c>
      <c r="E73" s="0" t="s">
        <v>14</v>
      </c>
      <c r="F73" s="0" t="n">
        <v>128.512</v>
      </c>
      <c r="G73" s="0" t="n">
        <v>0.999555216102076</v>
      </c>
      <c r="H73" s="0" t="n">
        <v>203.776</v>
      </c>
      <c r="I73" s="0" t="n">
        <v>0.998334956488957</v>
      </c>
      <c r="J73" s="0" t="s">
        <v>14</v>
      </c>
      <c r="K73" s="0" t="n">
        <v>14.912</v>
      </c>
      <c r="L73" s="0" t="n">
        <v>0.999370359279138</v>
      </c>
      <c r="M73" s="0" t="n">
        <v>67.072</v>
      </c>
      <c r="N73" s="0" t="n">
        <v>0.999184549613561</v>
      </c>
      <c r="O73" s="0" t="s">
        <v>14</v>
      </c>
      <c r="P73" s="0" t="n">
        <v>13.632</v>
      </c>
      <c r="Q73" s="0" t="n">
        <v>0.999418059612401</v>
      </c>
      <c r="R73" s="0" t="n">
        <v>35.584</v>
      </c>
      <c r="S73" s="0" t="n">
        <v>0.999379931617811</v>
      </c>
      <c r="T73" s="0" t="s">
        <v>14</v>
      </c>
      <c r="U73" s="0" t="s">
        <v>14</v>
      </c>
    </row>
    <row r="74" customFormat="false" ht="13.8" hidden="false" customHeight="false" outlineLevel="0" collapsed="false">
      <c r="A74" s="0" t="n">
        <v>301.056</v>
      </c>
      <c r="B74" s="0" t="n">
        <v>0.955461799180907</v>
      </c>
      <c r="C74" s="0" t="n">
        <v>354.304</v>
      </c>
      <c r="D74" s="0" t="n">
        <v>0.945486433508718</v>
      </c>
      <c r="E74" s="0" t="s">
        <v>14</v>
      </c>
      <c r="F74" s="0" t="n">
        <v>130.56</v>
      </c>
      <c r="G74" s="0" t="n">
        <v>0.99955072333543</v>
      </c>
      <c r="H74" s="0" t="n">
        <v>205.824</v>
      </c>
      <c r="I74" s="0" t="n">
        <v>0.998177876912444</v>
      </c>
      <c r="J74" s="0" t="s">
        <v>14</v>
      </c>
      <c r="K74" s="0" t="n">
        <v>15.04</v>
      </c>
      <c r="L74" s="0" t="n">
        <v>0.999367799764013</v>
      </c>
      <c r="M74" s="0" t="n">
        <v>68.096</v>
      </c>
      <c r="N74" s="0" t="n">
        <v>0.999178553654837</v>
      </c>
      <c r="O74" s="0" t="s">
        <v>14</v>
      </c>
      <c r="P74" s="0" t="n">
        <v>13.76</v>
      </c>
      <c r="Q74" s="0" t="n">
        <v>0.999416188421445</v>
      </c>
      <c r="R74" s="0" t="n">
        <v>39.68</v>
      </c>
      <c r="S74" s="0" t="n">
        <v>0.999375564939063</v>
      </c>
      <c r="T74" s="0" t="s">
        <v>14</v>
      </c>
      <c r="U74" s="0" t="s">
        <v>14</v>
      </c>
    </row>
    <row r="75" customFormat="false" ht="13.8" hidden="false" customHeight="false" outlineLevel="0" collapsed="false">
      <c r="A75" s="0" t="n">
        <v>305.152</v>
      </c>
      <c r="B75" s="0" t="n">
        <v>0.955188179635645</v>
      </c>
      <c r="C75" s="0" t="n">
        <v>358.4</v>
      </c>
      <c r="D75" s="0" t="n">
        <v>0.944516661508305</v>
      </c>
      <c r="E75" s="0" t="s">
        <v>14</v>
      </c>
      <c r="F75" s="0" t="n">
        <v>132.096</v>
      </c>
      <c r="G75" s="0" t="n">
        <v>0.999537245035493</v>
      </c>
      <c r="H75" s="0" t="n">
        <v>207.872</v>
      </c>
      <c r="I75" s="0" t="n">
        <v>0.998052213251233</v>
      </c>
      <c r="J75" s="0" t="s">
        <v>14</v>
      </c>
      <c r="K75" s="0" t="n">
        <v>15.168</v>
      </c>
      <c r="L75" s="0" t="n">
        <v>0.999365240248887</v>
      </c>
      <c r="M75" s="0" t="n">
        <v>69.12</v>
      </c>
      <c r="N75" s="0" t="n">
        <v>0.999172557696113</v>
      </c>
      <c r="O75" s="0" t="s">
        <v>14</v>
      </c>
      <c r="P75" s="0" t="n">
        <v>14.656</v>
      </c>
      <c r="Q75" s="0" t="n">
        <v>0.999414317230488</v>
      </c>
      <c r="R75" s="0" t="n">
        <v>42.752</v>
      </c>
      <c r="S75" s="0" t="n">
        <v>0.999371198260315</v>
      </c>
      <c r="T75" s="0" t="s">
        <v>14</v>
      </c>
      <c r="U75" s="0" t="s">
        <v>14</v>
      </c>
    </row>
    <row r="76" customFormat="false" ht="13.8" hidden="false" customHeight="false" outlineLevel="0" collapsed="false">
      <c r="A76" s="0" t="n">
        <v>309.248</v>
      </c>
      <c r="B76" s="0" t="n">
        <v>0.954808642847055</v>
      </c>
      <c r="C76" s="0" t="n">
        <v>362.496</v>
      </c>
      <c r="D76" s="0" t="n">
        <v>0.943423088826989</v>
      </c>
      <c r="E76" s="0" t="s">
        <v>14</v>
      </c>
      <c r="F76" s="0" t="n">
        <v>134.144</v>
      </c>
      <c r="G76" s="0" t="n">
        <v>0.999528259502201</v>
      </c>
      <c r="H76" s="0" t="n">
        <v>209.92</v>
      </c>
      <c r="I76" s="0" t="n">
        <v>0.997905605646487</v>
      </c>
      <c r="J76" s="0" t="s">
        <v>14</v>
      </c>
      <c r="K76" s="0" t="n">
        <v>15.424</v>
      </c>
      <c r="L76" s="0" t="n">
        <v>0.999360121218636</v>
      </c>
      <c r="M76" s="0" t="n">
        <v>72.192</v>
      </c>
      <c r="N76" s="0" t="n">
        <v>0.999166561737389</v>
      </c>
      <c r="O76" s="0" t="s">
        <v>14</v>
      </c>
      <c r="P76" s="0" t="n">
        <v>14.912</v>
      </c>
      <c r="Q76" s="0" t="n">
        <v>0.999412446039531</v>
      </c>
      <c r="R76" s="0" t="n">
        <v>45.824</v>
      </c>
      <c r="S76" s="0" t="n">
        <v>0.999366831581567</v>
      </c>
      <c r="T76" s="0" t="s">
        <v>14</v>
      </c>
      <c r="U76" s="0" t="s">
        <v>14</v>
      </c>
    </row>
    <row r="77" customFormat="false" ht="13.8" hidden="false" customHeight="false" outlineLevel="0" collapsed="false">
      <c r="A77" s="0" t="n">
        <v>313.344</v>
      </c>
      <c r="B77" s="0" t="n">
        <v>0.954376147436803</v>
      </c>
      <c r="C77" s="0" t="n">
        <v>366.592</v>
      </c>
      <c r="D77" s="0" t="n">
        <v>0.942515217167028</v>
      </c>
      <c r="E77" s="0" t="s">
        <v>14</v>
      </c>
      <c r="F77" s="0" t="n">
        <v>136.192</v>
      </c>
      <c r="G77" s="0" t="n">
        <v>0.999510288435619</v>
      </c>
      <c r="H77" s="0" t="n">
        <v>211.968</v>
      </c>
      <c r="I77" s="0" t="n">
        <v>0.997738054098206</v>
      </c>
      <c r="J77" s="0" t="s">
        <v>14</v>
      </c>
      <c r="K77" s="0" t="n">
        <v>15.552</v>
      </c>
      <c r="L77" s="0" t="n">
        <v>0.999357561703511</v>
      </c>
      <c r="M77" s="0" t="n">
        <v>73.216</v>
      </c>
      <c r="N77" s="0" t="n">
        <v>0.999160565778665</v>
      </c>
      <c r="O77" s="0" t="s">
        <v>14</v>
      </c>
      <c r="P77" s="0" t="n">
        <v>15.04</v>
      </c>
      <c r="Q77" s="0" t="n">
        <v>0.999410574848574</v>
      </c>
      <c r="R77" s="0" t="n">
        <v>48.896</v>
      </c>
      <c r="S77" s="0" t="n">
        <v>0.99936246490282</v>
      </c>
      <c r="T77" s="0" t="s">
        <v>14</v>
      </c>
      <c r="U77" s="0" t="s">
        <v>14</v>
      </c>
    </row>
    <row r="78" customFormat="false" ht="13.8" hidden="false" customHeight="false" outlineLevel="0" collapsed="false">
      <c r="A78" s="0" t="n">
        <v>317.44</v>
      </c>
      <c r="B78" s="0" t="n">
        <v>0.953228710634091</v>
      </c>
      <c r="C78" s="0" t="n">
        <v>370.688</v>
      </c>
      <c r="D78" s="0" t="n">
        <v>0.94158671206025</v>
      </c>
      <c r="E78" s="0" t="s">
        <v>14</v>
      </c>
      <c r="F78" s="0" t="n">
        <v>138.24</v>
      </c>
      <c r="G78" s="0" t="n">
        <v>0.99948782460239</v>
      </c>
      <c r="H78" s="0" t="n">
        <v>214.016</v>
      </c>
      <c r="I78" s="0" t="n">
        <v>0.997528614662855</v>
      </c>
      <c r="J78" s="0" t="s">
        <v>14</v>
      </c>
      <c r="K78" s="0" t="n">
        <v>15.936</v>
      </c>
      <c r="L78" s="0" t="n">
        <v>0.99935244267326</v>
      </c>
      <c r="M78" s="0" t="n">
        <v>74.24</v>
      </c>
      <c r="N78" s="0" t="n">
        <v>0.999154569819941</v>
      </c>
      <c r="O78" s="0" t="s">
        <v>14</v>
      </c>
      <c r="P78" s="0" t="n">
        <v>15.168</v>
      </c>
      <c r="Q78" s="0" t="n">
        <v>0.999408703657617</v>
      </c>
      <c r="R78" s="0" t="n">
        <v>49.408</v>
      </c>
      <c r="S78" s="0" t="n">
        <v>0.999358098224072</v>
      </c>
      <c r="T78" s="0" t="s">
        <v>14</v>
      </c>
      <c r="U78" s="0" t="s">
        <v>14</v>
      </c>
    </row>
    <row r="79" customFormat="false" ht="13.8" hidden="false" customHeight="false" outlineLevel="0" collapsed="false">
      <c r="A79" s="0" t="n">
        <v>321.536</v>
      </c>
      <c r="B79" s="0" t="n">
        <v>0.950801440474509</v>
      </c>
      <c r="C79" s="0" t="n">
        <v>374.784</v>
      </c>
      <c r="D79" s="0" t="n">
        <v>0.940843907974827</v>
      </c>
      <c r="E79" s="0" t="s">
        <v>14</v>
      </c>
      <c r="F79" s="0" t="n">
        <v>140.288</v>
      </c>
      <c r="G79" s="0" t="n">
        <v>0.999469853535807</v>
      </c>
      <c r="H79" s="0" t="n">
        <v>216.064</v>
      </c>
      <c r="I79" s="0" t="n">
        <v>0.997361063114574</v>
      </c>
      <c r="J79" s="0" t="s">
        <v>14</v>
      </c>
      <c r="K79" s="0" t="n">
        <v>16.768</v>
      </c>
      <c r="L79" s="0" t="n">
        <v>0.999349883158135</v>
      </c>
      <c r="M79" s="0" t="n">
        <v>75.264</v>
      </c>
      <c r="N79" s="0" t="n">
        <v>0.99913658194377</v>
      </c>
      <c r="O79" s="0" t="s">
        <v>14</v>
      </c>
      <c r="P79" s="0" t="n">
        <v>15.424</v>
      </c>
      <c r="Q79" s="0" t="n">
        <v>0.99940683246666</v>
      </c>
      <c r="R79" s="0" t="n">
        <v>51.968</v>
      </c>
      <c r="S79" s="0" t="n">
        <v>0.999353731545324</v>
      </c>
      <c r="T79" s="0" t="s">
        <v>14</v>
      </c>
      <c r="U79" s="0" t="s">
        <v>14</v>
      </c>
    </row>
    <row r="80" customFormat="false" ht="13.8" hidden="false" customHeight="false" outlineLevel="0" collapsed="false">
      <c r="A80" s="0" t="n">
        <v>325.632</v>
      </c>
      <c r="B80" s="0" t="n">
        <v>0.947818104787459</v>
      </c>
      <c r="C80" s="0" t="n">
        <v>378.88</v>
      </c>
      <c r="D80" s="0" t="n">
        <v>0.940328071804395</v>
      </c>
      <c r="E80" s="0" t="s">
        <v>14</v>
      </c>
      <c r="F80" s="0" t="n">
        <v>142.336</v>
      </c>
      <c r="G80" s="0" t="n">
        <v>0.999451882469225</v>
      </c>
      <c r="H80" s="0" t="n">
        <v>218.112</v>
      </c>
      <c r="I80" s="0" t="n">
        <v>0.997172567622758</v>
      </c>
      <c r="J80" s="0" t="s">
        <v>14</v>
      </c>
      <c r="K80" s="0" t="n">
        <v>17.024</v>
      </c>
      <c r="L80" s="0" t="n">
        <v>0.999342204612758</v>
      </c>
      <c r="M80" s="0" t="n">
        <v>76.288</v>
      </c>
      <c r="N80" s="0" t="n">
        <v>0.999130585985046</v>
      </c>
      <c r="O80" s="0" t="s">
        <v>14</v>
      </c>
      <c r="P80" s="0" t="n">
        <v>15.552</v>
      </c>
      <c r="Q80" s="0" t="n">
        <v>0.999403090084746</v>
      </c>
      <c r="R80" s="0" t="n">
        <v>53.504</v>
      </c>
      <c r="S80" s="0" t="n">
        <v>0.999349364866576</v>
      </c>
      <c r="T80" s="0" t="s">
        <v>14</v>
      </c>
      <c r="U80" s="0" t="s">
        <v>14</v>
      </c>
    </row>
    <row r="81" customFormat="false" ht="13.8" hidden="false" customHeight="false" outlineLevel="0" collapsed="false">
      <c r="A81" s="0" t="n">
        <v>329.728</v>
      </c>
      <c r="B81" s="0" t="n">
        <v>0.945858635785906</v>
      </c>
      <c r="C81" s="0" t="n">
        <v>382.976</v>
      </c>
      <c r="D81" s="0" t="n">
        <v>0.939667801506242</v>
      </c>
      <c r="E81" s="0" t="s">
        <v>14</v>
      </c>
      <c r="F81" s="0" t="n">
        <v>144.384</v>
      </c>
      <c r="G81" s="0" t="n">
        <v>0.999433911402642</v>
      </c>
      <c r="H81" s="0" t="n">
        <v>220.16</v>
      </c>
      <c r="I81" s="0" t="n">
        <v>0.997005016074477</v>
      </c>
      <c r="J81" s="0" t="s">
        <v>14</v>
      </c>
      <c r="K81" s="0" t="n">
        <v>17.28</v>
      </c>
      <c r="L81" s="0" t="n">
        <v>0.999334526067382</v>
      </c>
      <c r="M81" s="0" t="n">
        <v>78.336</v>
      </c>
      <c r="N81" s="0" t="n">
        <v>0.999124590026322</v>
      </c>
      <c r="O81" s="0" t="s">
        <v>14</v>
      </c>
      <c r="P81" s="0" t="n">
        <v>15.68</v>
      </c>
      <c r="Q81" s="0" t="n">
        <v>0.999401218893789</v>
      </c>
      <c r="R81" s="0" t="n">
        <v>54.528</v>
      </c>
      <c r="S81" s="0" t="n">
        <v>0.99934063150908</v>
      </c>
      <c r="T81" s="0" t="s">
        <v>14</v>
      </c>
      <c r="U81" s="0" t="s">
        <v>14</v>
      </c>
    </row>
    <row r="82" customFormat="false" ht="13.8" hidden="false" customHeight="false" outlineLevel="0" collapsed="false">
      <c r="A82" s="0" t="n">
        <v>333.824</v>
      </c>
      <c r="B82" s="0" t="n">
        <v>0.944711198983194</v>
      </c>
      <c r="C82" s="0" t="n">
        <v>387.072</v>
      </c>
      <c r="D82" s="0" t="n">
        <v>0.938017125760858</v>
      </c>
      <c r="E82" s="0" t="s">
        <v>14</v>
      </c>
      <c r="F82" s="0" t="n">
        <v>146.432</v>
      </c>
      <c r="G82" s="0" t="n">
        <v>0.999411447569413</v>
      </c>
      <c r="H82" s="0" t="n">
        <v>222.208</v>
      </c>
      <c r="I82" s="0" t="n">
        <v>0.996847936497963</v>
      </c>
      <c r="J82" s="0" t="s">
        <v>14</v>
      </c>
      <c r="K82" s="0" t="n">
        <v>17.536</v>
      </c>
      <c r="L82" s="0" t="n">
        <v>0.999331966552256</v>
      </c>
      <c r="M82" s="0" t="n">
        <v>82.432</v>
      </c>
      <c r="N82" s="0" t="n">
        <v>0.999118594067598</v>
      </c>
      <c r="O82" s="0" t="s">
        <v>14</v>
      </c>
      <c r="P82" s="0" t="n">
        <v>15.808</v>
      </c>
      <c r="Q82" s="0" t="n">
        <v>0.999399347702832</v>
      </c>
      <c r="R82" s="0" t="n">
        <v>55.04</v>
      </c>
      <c r="S82" s="0" t="n">
        <v>0.999331898151585</v>
      </c>
      <c r="T82" s="0" t="s">
        <v>14</v>
      </c>
      <c r="U82" s="0" t="s">
        <v>14</v>
      </c>
    </row>
    <row r="83" customFormat="false" ht="13.8" hidden="false" customHeight="false" outlineLevel="0" collapsed="false">
      <c r="A83" s="0" t="n">
        <v>337.92</v>
      </c>
      <c r="B83" s="0" t="n">
        <v>0.943819728851857</v>
      </c>
      <c r="C83" s="0" t="n">
        <v>391.168</v>
      </c>
      <c r="D83" s="0" t="n">
        <v>0.934261838440111</v>
      </c>
      <c r="E83" s="0" t="s">
        <v>14</v>
      </c>
      <c r="F83" s="0" t="n">
        <v>148.48</v>
      </c>
      <c r="G83" s="0" t="n">
        <v>0.999384490969539</v>
      </c>
      <c r="H83" s="0" t="n">
        <v>224.256</v>
      </c>
      <c r="I83" s="0" t="n">
        <v>0.996669912977915</v>
      </c>
      <c r="J83" s="0" t="s">
        <v>14</v>
      </c>
      <c r="K83" s="0" t="n">
        <v>17.792</v>
      </c>
      <c r="L83" s="0" t="n">
        <v>0.99932428800688</v>
      </c>
      <c r="M83" s="0" t="n">
        <v>84.48</v>
      </c>
      <c r="N83" s="0" t="n">
        <v>0.999100606191427</v>
      </c>
      <c r="O83" s="0" t="s">
        <v>14</v>
      </c>
      <c r="P83" s="0" t="n">
        <v>16.064</v>
      </c>
      <c r="Q83" s="0" t="n">
        <v>0.999397476511875</v>
      </c>
      <c r="R83" s="0" t="n">
        <v>55.552</v>
      </c>
      <c r="S83" s="0" t="n">
        <v>0.999327531472837</v>
      </c>
      <c r="T83" s="0" t="s">
        <v>14</v>
      </c>
      <c r="U83" s="0" t="s">
        <v>14</v>
      </c>
    </row>
    <row r="84" customFormat="false" ht="13.8" hidden="false" customHeight="false" outlineLevel="0" collapsed="false">
      <c r="A84" s="0" t="n">
        <v>342.016</v>
      </c>
      <c r="B84" s="0" t="n">
        <v>0.943148919644118</v>
      </c>
      <c r="C84" s="0" t="n">
        <v>395.264</v>
      </c>
      <c r="D84" s="0" t="n">
        <v>0.927246466522233</v>
      </c>
      <c r="E84" s="0" t="s">
        <v>14</v>
      </c>
      <c r="F84" s="0" t="n">
        <v>150.528</v>
      </c>
      <c r="G84" s="0" t="n">
        <v>0.999353041603019</v>
      </c>
      <c r="H84" s="0" t="n">
        <v>226.304</v>
      </c>
      <c r="I84" s="0" t="n">
        <v>0.996439529599028</v>
      </c>
      <c r="J84" s="0" t="s">
        <v>14</v>
      </c>
      <c r="K84" s="0" t="n">
        <v>18.304</v>
      </c>
      <c r="L84" s="0" t="n">
        <v>0.999319168976629</v>
      </c>
      <c r="M84" s="0" t="n">
        <v>86.528</v>
      </c>
      <c r="N84" s="0" t="n">
        <v>0.999094610232703</v>
      </c>
      <c r="O84" s="0" t="s">
        <v>14</v>
      </c>
      <c r="P84" s="0" t="n">
        <v>16.512</v>
      </c>
      <c r="Q84" s="0" t="n">
        <v>0.999391862939005</v>
      </c>
      <c r="R84" s="0" t="n">
        <v>57.6</v>
      </c>
      <c r="S84" s="0" t="n">
        <v>0.999323164794089</v>
      </c>
      <c r="T84" s="0" t="s">
        <v>14</v>
      </c>
      <c r="U84" s="0" t="s">
        <v>14</v>
      </c>
    </row>
    <row r="85" customFormat="false" ht="13.8" hidden="false" customHeight="false" outlineLevel="0" collapsed="false">
      <c r="A85" s="0" t="n">
        <v>346.112</v>
      </c>
      <c r="B85" s="0" t="n">
        <v>0.942195664454173</v>
      </c>
      <c r="C85" s="0" t="n">
        <v>399.36</v>
      </c>
      <c r="D85" s="0" t="n">
        <v>0.916393273496338</v>
      </c>
      <c r="E85" s="0" t="s">
        <v>14</v>
      </c>
      <c r="F85" s="0" t="n">
        <v>152.576</v>
      </c>
      <c r="G85" s="0" t="n">
        <v>0.999344056069728</v>
      </c>
      <c r="H85" s="0" t="n">
        <v>228.352</v>
      </c>
      <c r="I85" s="0" t="n">
        <v>0.996188202276607</v>
      </c>
      <c r="J85" s="0" t="s">
        <v>14</v>
      </c>
      <c r="K85" s="0" t="n">
        <v>19.072</v>
      </c>
      <c r="L85" s="0" t="n">
        <v>0.999316609461504</v>
      </c>
      <c r="M85" s="0" t="n">
        <v>89.6</v>
      </c>
      <c r="N85" s="0" t="n">
        <v>0.999088614273979</v>
      </c>
      <c r="O85" s="0" t="s">
        <v>14</v>
      </c>
      <c r="P85" s="0" t="n">
        <v>17.024</v>
      </c>
      <c r="Q85" s="0" t="n">
        <v>0.999388120557091</v>
      </c>
      <c r="R85" s="0" t="n">
        <v>58.624</v>
      </c>
      <c r="S85" s="0" t="n">
        <v>0.999318798115341</v>
      </c>
      <c r="T85" s="0" t="s">
        <v>14</v>
      </c>
      <c r="U85" s="0" t="s">
        <v>14</v>
      </c>
    </row>
    <row r="86" customFormat="false" ht="13.8" hidden="false" customHeight="false" outlineLevel="0" collapsed="false">
      <c r="A86" s="0" t="n">
        <v>350.208</v>
      </c>
      <c r="B86" s="0" t="n">
        <v>0.941118839147013</v>
      </c>
      <c r="C86" s="0" t="n">
        <v>403.456</v>
      </c>
      <c r="D86" s="0" t="n">
        <v>0.897740637573507</v>
      </c>
      <c r="E86" s="0" t="s">
        <v>14</v>
      </c>
      <c r="F86" s="0" t="n">
        <v>154.624</v>
      </c>
      <c r="G86" s="0" t="n">
        <v>0.999303621169916</v>
      </c>
      <c r="H86" s="0" t="n">
        <v>230.4</v>
      </c>
      <c r="I86" s="0" t="n">
        <v>0.995989234813023</v>
      </c>
      <c r="J86" s="0" t="s">
        <v>14</v>
      </c>
      <c r="K86" s="0" t="n">
        <v>19.584</v>
      </c>
      <c r="L86" s="0" t="n">
        <v>0.999314049946378</v>
      </c>
      <c r="M86" s="0" t="n">
        <v>90.624</v>
      </c>
      <c r="N86" s="0" t="n">
        <v>0.999076622356532</v>
      </c>
      <c r="O86" s="0" t="s">
        <v>14</v>
      </c>
      <c r="P86" s="0" t="n">
        <v>17.792</v>
      </c>
      <c r="Q86" s="0" t="n">
        <v>0.999386249366134</v>
      </c>
      <c r="R86" s="0" t="n">
        <v>60.672</v>
      </c>
      <c r="S86" s="0" t="n">
        <v>0.999314431436594</v>
      </c>
      <c r="T86" s="0" t="s">
        <v>14</v>
      </c>
      <c r="U86" s="0" t="s">
        <v>14</v>
      </c>
    </row>
    <row r="87" customFormat="false" ht="13.8" hidden="false" customHeight="false" outlineLevel="0" collapsed="false">
      <c r="A87" s="0" t="n">
        <v>354.304</v>
      </c>
      <c r="B87" s="0" t="n">
        <v>0.940456856376218</v>
      </c>
      <c r="C87" s="0" t="n">
        <v>407.552</v>
      </c>
      <c r="D87" s="0" t="n">
        <v>0.859238625812442</v>
      </c>
      <c r="E87" s="0" t="s">
        <v>14</v>
      </c>
      <c r="F87" s="0" t="n">
        <v>156.672</v>
      </c>
      <c r="G87" s="0" t="n">
        <v>0.999290142869979</v>
      </c>
      <c r="H87" s="0" t="n">
        <v>232.448</v>
      </c>
      <c r="I87" s="0" t="n">
        <v>0.995633187772926</v>
      </c>
      <c r="J87" s="0" t="s">
        <v>14</v>
      </c>
      <c r="K87" s="0" t="n">
        <v>19.84</v>
      </c>
      <c r="L87" s="0" t="n">
        <v>0.999306371401002</v>
      </c>
      <c r="M87" s="0" t="n">
        <v>93.696</v>
      </c>
      <c r="N87" s="0" t="n">
        <v>0.99905863448036</v>
      </c>
      <c r="O87" s="0" t="s">
        <v>14</v>
      </c>
      <c r="P87" s="0" t="n">
        <v>18.304</v>
      </c>
      <c r="Q87" s="0" t="n">
        <v>0.99938250698422</v>
      </c>
      <c r="R87" s="0" t="n">
        <v>63.744</v>
      </c>
      <c r="S87" s="0" t="n">
        <v>0.999310064757846</v>
      </c>
      <c r="T87" s="0" t="s">
        <v>14</v>
      </c>
      <c r="U87" s="0" t="s">
        <v>14</v>
      </c>
    </row>
    <row r="88" customFormat="false" ht="13.8" hidden="false" customHeight="false" outlineLevel="0" collapsed="false">
      <c r="A88" s="0" t="n">
        <v>358.4</v>
      </c>
      <c r="B88" s="0" t="n">
        <v>0.939741914983759</v>
      </c>
      <c r="C88" s="0" t="n">
        <v>411.648</v>
      </c>
      <c r="D88" s="0" t="n">
        <v>0.803775920767564</v>
      </c>
      <c r="E88" s="0" t="s">
        <v>14</v>
      </c>
      <c r="F88" s="0" t="n">
        <v>158.72</v>
      </c>
      <c r="G88" s="0" t="n">
        <v>0.999258693503459</v>
      </c>
      <c r="H88" s="0" t="n">
        <v>234.496</v>
      </c>
      <c r="I88" s="0" t="n">
        <v>0.995224780873991</v>
      </c>
      <c r="J88" s="0" t="s">
        <v>14</v>
      </c>
      <c r="K88" s="0" t="n">
        <v>20.096</v>
      </c>
      <c r="L88" s="0" t="n">
        <v>0.999301252370751</v>
      </c>
      <c r="M88" s="0" t="n">
        <v>94.72</v>
      </c>
      <c r="N88" s="0" t="n">
        <v>0.999046642562913</v>
      </c>
      <c r="O88" s="0" t="s">
        <v>14</v>
      </c>
      <c r="P88" s="0" t="n">
        <v>19.072</v>
      </c>
      <c r="Q88" s="0" t="n">
        <v>0.999380635793263</v>
      </c>
      <c r="R88" s="0" t="n">
        <v>64.256</v>
      </c>
      <c r="S88" s="0" t="n">
        <v>0.999305698079098</v>
      </c>
      <c r="T88" s="0" t="s">
        <v>14</v>
      </c>
      <c r="U88" s="0" t="s">
        <v>14</v>
      </c>
    </row>
    <row r="89" customFormat="false" ht="13.8" hidden="false" customHeight="false" outlineLevel="0" collapsed="false">
      <c r="A89" s="0" t="n">
        <v>362.496</v>
      </c>
      <c r="B89" s="0" t="n">
        <v>0.938788659793814</v>
      </c>
      <c r="C89" s="0" t="n">
        <v>415.744</v>
      </c>
      <c r="D89" s="0" t="n">
        <v>0.749076653254926</v>
      </c>
      <c r="E89" s="0" t="s">
        <v>14</v>
      </c>
      <c r="F89" s="0" t="n">
        <v>160.768</v>
      </c>
      <c r="G89" s="0" t="n">
        <v>0.999240722436877</v>
      </c>
      <c r="H89" s="0" t="n">
        <v>236.544</v>
      </c>
      <c r="I89" s="0" t="n">
        <v>0.994983925523337</v>
      </c>
      <c r="J89" s="0" t="s">
        <v>14</v>
      </c>
      <c r="K89" s="0" t="n">
        <v>21.632</v>
      </c>
      <c r="L89" s="0" t="n">
        <v>0.999298692855625</v>
      </c>
      <c r="M89" s="0" t="n">
        <v>95.744</v>
      </c>
      <c r="N89" s="0" t="n">
        <v>0.999040646604189</v>
      </c>
      <c r="O89" s="0" t="s">
        <v>14</v>
      </c>
      <c r="P89" s="0" t="n">
        <v>19.84</v>
      </c>
      <c r="Q89" s="0" t="n">
        <v>0.999378764602306</v>
      </c>
      <c r="R89" s="0" t="n">
        <v>65.28</v>
      </c>
      <c r="S89" s="0" t="n">
        <v>0.999296964721602</v>
      </c>
      <c r="T89" s="0" t="s">
        <v>14</v>
      </c>
      <c r="U89" s="0" t="s">
        <v>14</v>
      </c>
    </row>
    <row r="90" customFormat="false" ht="13.8" hidden="false" customHeight="false" outlineLevel="0" collapsed="false">
      <c r="A90" s="0" t="n">
        <v>366.592</v>
      </c>
      <c r="B90" s="0" t="n">
        <v>0.936255472390905</v>
      </c>
      <c r="C90" s="0" t="n">
        <v>419.84</v>
      </c>
      <c r="D90" s="0" t="n">
        <v>0.700567419787476</v>
      </c>
      <c r="E90" s="0" t="s">
        <v>14</v>
      </c>
      <c r="F90" s="0" t="n">
        <v>162.816</v>
      </c>
      <c r="G90" s="0" t="n">
        <v>0.999209273070357</v>
      </c>
      <c r="H90" s="0" t="n">
        <v>238.592</v>
      </c>
      <c r="I90" s="0" t="n">
        <v>0.994680238342077</v>
      </c>
      <c r="J90" s="0" t="s">
        <v>14</v>
      </c>
      <c r="K90" s="0" t="n">
        <v>21.888</v>
      </c>
      <c r="L90" s="0" t="n">
        <v>0.999291014310249</v>
      </c>
      <c r="M90" s="0" t="n">
        <v>96.768</v>
      </c>
      <c r="N90" s="0" t="n">
        <v>0.999034650645465</v>
      </c>
      <c r="O90" s="0" t="s">
        <v>14</v>
      </c>
      <c r="P90" s="0" t="n">
        <v>20.096</v>
      </c>
      <c r="Q90" s="0" t="n">
        <v>0.99937689341135</v>
      </c>
      <c r="R90" s="0" t="n">
        <v>66.048</v>
      </c>
      <c r="S90" s="0" t="n">
        <v>0.999292598042855</v>
      </c>
      <c r="T90" s="0" t="s">
        <v>14</v>
      </c>
      <c r="U90" s="0" t="s">
        <v>14</v>
      </c>
    </row>
    <row r="91" customFormat="false" ht="13.8" hidden="false" customHeight="false" outlineLevel="0" collapsed="false">
      <c r="A91" s="0" t="n">
        <v>370.688</v>
      </c>
      <c r="B91" s="0" t="n">
        <v>0.930491809066516</v>
      </c>
      <c r="C91" s="0" t="n">
        <v>423.936</v>
      </c>
      <c r="D91" s="0" t="n">
        <v>0.654596100278552</v>
      </c>
      <c r="E91" s="0" t="s">
        <v>14</v>
      </c>
      <c r="F91" s="0" t="n">
        <v>164.864</v>
      </c>
      <c r="G91" s="0" t="n">
        <v>0.999159852637254</v>
      </c>
      <c r="H91" s="0" t="n">
        <v>240.64</v>
      </c>
      <c r="I91" s="0" t="n">
        <v>0.994355607217283</v>
      </c>
      <c r="J91" s="0" t="s">
        <v>14</v>
      </c>
      <c r="K91" s="0" t="n">
        <v>22.144</v>
      </c>
      <c r="L91" s="0" t="n">
        <v>0.999288454795124</v>
      </c>
      <c r="M91" s="0" t="n">
        <v>97.792</v>
      </c>
      <c r="N91" s="0" t="n">
        <v>0.999022658728017</v>
      </c>
      <c r="O91" s="0" t="s">
        <v>14</v>
      </c>
      <c r="P91" s="0" t="n">
        <v>20.352</v>
      </c>
      <c r="Q91" s="0" t="n">
        <v>0.999375022220393</v>
      </c>
      <c r="R91" s="0" t="n">
        <v>67.072</v>
      </c>
      <c r="S91" s="0" t="n">
        <v>0.999283864685359</v>
      </c>
      <c r="T91" s="0" t="s">
        <v>14</v>
      </c>
      <c r="U91" s="0" t="s">
        <v>14</v>
      </c>
    </row>
    <row r="92" customFormat="false" ht="13.8" hidden="false" customHeight="false" outlineLevel="0" collapsed="false">
      <c r="A92" s="0" t="n">
        <v>374.784</v>
      </c>
      <c r="B92" s="0" t="n">
        <v>0.920703290495693</v>
      </c>
      <c r="C92" s="0" t="n">
        <v>428.032</v>
      </c>
      <c r="D92" s="0" t="n">
        <v>0.60792324357784</v>
      </c>
      <c r="E92" s="0" t="s">
        <v>14</v>
      </c>
      <c r="F92" s="0" t="n">
        <v>166.912</v>
      </c>
      <c r="G92" s="0" t="n">
        <v>0.999123910504088</v>
      </c>
      <c r="H92" s="0" t="n">
        <v>242.688</v>
      </c>
      <c r="I92" s="0" t="n">
        <v>0.994093807923094</v>
      </c>
      <c r="J92" s="0" t="s">
        <v>14</v>
      </c>
      <c r="K92" s="0" t="n">
        <v>22.912</v>
      </c>
      <c r="L92" s="0" t="n">
        <v>0.999283335764873</v>
      </c>
      <c r="M92" s="0" t="n">
        <v>98.816</v>
      </c>
      <c r="N92" s="0" t="n">
        <v>0.999004670851846</v>
      </c>
      <c r="O92" s="0" t="s">
        <v>14</v>
      </c>
      <c r="P92" s="0" t="n">
        <v>20.608</v>
      </c>
      <c r="Q92" s="0" t="n">
        <v>0.999371279838479</v>
      </c>
      <c r="R92" s="0" t="n">
        <v>68.096</v>
      </c>
      <c r="S92" s="0" t="n">
        <v>0.999279498006611</v>
      </c>
      <c r="T92" s="0" t="s">
        <v>14</v>
      </c>
      <c r="U92" s="0" t="s">
        <v>14</v>
      </c>
    </row>
    <row r="93" customFormat="false" ht="13.8" hidden="false" customHeight="false" outlineLevel="0" collapsed="false">
      <c r="A93" s="0" t="n">
        <v>378.88</v>
      </c>
      <c r="B93" s="0" t="n">
        <v>0.905610083321565</v>
      </c>
      <c r="C93" s="0" t="n">
        <v>432.128</v>
      </c>
      <c r="D93" s="0" t="n">
        <v>0.566429382028268</v>
      </c>
      <c r="E93" s="0" t="s">
        <v>14</v>
      </c>
      <c r="F93" s="0" t="n">
        <v>168.96</v>
      </c>
      <c r="G93" s="0" t="n">
        <v>0.999065504537694</v>
      </c>
      <c r="H93" s="0" t="n">
        <v>244.736</v>
      </c>
      <c r="I93" s="0" t="n">
        <v>0.993769176798299</v>
      </c>
      <c r="J93" s="0" t="s">
        <v>14</v>
      </c>
      <c r="K93" s="0" t="n">
        <v>23.936</v>
      </c>
      <c r="L93" s="0" t="n">
        <v>0.999278216734622</v>
      </c>
      <c r="M93" s="0" t="n">
        <v>99.84</v>
      </c>
      <c r="N93" s="0" t="n">
        <v>0.998986682975674</v>
      </c>
      <c r="O93" s="0" t="s">
        <v>14</v>
      </c>
      <c r="P93" s="0" t="n">
        <v>21.12</v>
      </c>
      <c r="Q93" s="0" t="n">
        <v>0.999365666265608</v>
      </c>
      <c r="R93" s="0" t="n">
        <v>69.12</v>
      </c>
      <c r="S93" s="0" t="n">
        <v>0.999275131327863</v>
      </c>
      <c r="T93" s="0" t="s">
        <v>14</v>
      </c>
      <c r="U93" s="0" t="s">
        <v>14</v>
      </c>
    </row>
    <row r="94" customFormat="false" ht="13.8" hidden="false" customHeight="false" outlineLevel="0" collapsed="false">
      <c r="A94" s="0" t="n">
        <v>382.976</v>
      </c>
      <c r="B94" s="0" t="n">
        <v>0.870878053947183</v>
      </c>
      <c r="C94" s="0" t="n">
        <v>436.224</v>
      </c>
      <c r="D94" s="0" t="n">
        <v>0.531393789332508</v>
      </c>
      <c r="E94" s="0" t="s">
        <v>14</v>
      </c>
      <c r="F94" s="0" t="n">
        <v>171.008</v>
      </c>
      <c r="G94" s="0" t="n">
        <v>0.998984634738072</v>
      </c>
      <c r="H94" s="0" t="n">
        <v>246.784</v>
      </c>
      <c r="I94" s="0" t="n">
        <v>0.993392185814667</v>
      </c>
      <c r="J94" s="0" t="s">
        <v>14</v>
      </c>
      <c r="K94" s="0" t="n">
        <v>24.192</v>
      </c>
      <c r="L94" s="0" t="n">
        <v>0.999275657219496</v>
      </c>
      <c r="M94" s="0" t="n">
        <v>100.864</v>
      </c>
      <c r="N94" s="0" t="n">
        <v>0.998974691058227</v>
      </c>
      <c r="O94" s="0" t="s">
        <v>14</v>
      </c>
      <c r="P94" s="0" t="n">
        <v>21.632</v>
      </c>
      <c r="Q94" s="0" t="n">
        <v>0.999361923883694</v>
      </c>
      <c r="R94" s="0" t="n">
        <v>70.144</v>
      </c>
      <c r="S94" s="0" t="n">
        <v>0.999270764649116</v>
      </c>
      <c r="T94" s="0" t="s">
        <v>14</v>
      </c>
      <c r="U94" s="0" t="s">
        <v>14</v>
      </c>
    </row>
    <row r="95" customFormat="false" ht="13.8" hidden="false" customHeight="false" outlineLevel="0" collapsed="false">
      <c r="A95" s="0" t="n">
        <v>387.072</v>
      </c>
      <c r="B95" s="0" t="n">
        <v>0.814265287388787</v>
      </c>
      <c r="C95" s="0" t="n">
        <v>440.32</v>
      </c>
      <c r="D95" s="0" t="n">
        <v>0.502898999277829</v>
      </c>
      <c r="E95" s="0" t="s">
        <v>14</v>
      </c>
      <c r="F95" s="0" t="n">
        <v>173.056</v>
      </c>
      <c r="G95" s="0" t="n">
        <v>0.998948692604906</v>
      </c>
      <c r="H95" s="0" t="n">
        <v>248.832</v>
      </c>
      <c r="I95" s="0" t="n">
        <v>0.993025666802802</v>
      </c>
      <c r="J95" s="0" t="s">
        <v>14</v>
      </c>
      <c r="K95" s="0" t="n">
        <v>24.448</v>
      </c>
      <c r="L95" s="0" t="n">
        <v>0.999273097704371</v>
      </c>
      <c r="M95" s="0" t="n">
        <v>102.912</v>
      </c>
      <c r="N95" s="0" t="n">
        <v>0.998962699140779</v>
      </c>
      <c r="O95" s="0" t="s">
        <v>14</v>
      </c>
      <c r="P95" s="0" t="n">
        <v>23.168</v>
      </c>
      <c r="Q95" s="0" t="n">
        <v>0.999360052692737</v>
      </c>
      <c r="R95" s="0" t="n">
        <v>73.216</v>
      </c>
      <c r="S95" s="0" t="n">
        <v>0.999266397970368</v>
      </c>
      <c r="T95" s="0" t="s">
        <v>14</v>
      </c>
      <c r="U95" s="0" t="s">
        <v>14</v>
      </c>
    </row>
    <row r="96" customFormat="false" ht="13.8" hidden="false" customHeight="false" outlineLevel="0" collapsed="false">
      <c r="A96" s="0" t="n">
        <v>391.168</v>
      </c>
      <c r="B96" s="0" t="n">
        <v>0.752603798898461</v>
      </c>
      <c r="C96" s="0" t="n">
        <v>444.416</v>
      </c>
      <c r="D96" s="0" t="n">
        <v>0.47989270607655</v>
      </c>
      <c r="E96" s="0" t="s">
        <v>14</v>
      </c>
      <c r="F96" s="0" t="n">
        <v>175.104</v>
      </c>
      <c r="G96" s="0" t="n">
        <v>0.998876808338575</v>
      </c>
      <c r="H96" s="0" t="n">
        <v>250.88</v>
      </c>
      <c r="I96" s="0" t="n">
        <v>0.992617259903867</v>
      </c>
      <c r="J96" s="0" t="s">
        <v>14</v>
      </c>
      <c r="K96" s="0" t="n">
        <v>25.472</v>
      </c>
      <c r="L96" s="0" t="n">
        <v>0.99926797867412</v>
      </c>
      <c r="M96" s="0" t="n">
        <v>104.96</v>
      </c>
      <c r="N96" s="0" t="n">
        <v>0.998956703182055</v>
      </c>
      <c r="O96" s="0" t="s">
        <v>14</v>
      </c>
      <c r="P96" s="0" t="n">
        <v>23.68</v>
      </c>
      <c r="Q96" s="0" t="n">
        <v>0.99935818150178</v>
      </c>
      <c r="R96" s="0" t="n">
        <v>74.24</v>
      </c>
      <c r="S96" s="0" t="n">
        <v>0.999257664612872</v>
      </c>
      <c r="T96" s="0" t="s">
        <v>14</v>
      </c>
      <c r="U96" s="0" t="s">
        <v>14</v>
      </c>
    </row>
    <row r="97" customFormat="false" ht="13.8" hidden="false" customHeight="false" outlineLevel="0" collapsed="false">
      <c r="A97" s="0" t="n">
        <v>395.264</v>
      </c>
      <c r="B97" s="0" t="n">
        <v>0.701331026691145</v>
      </c>
      <c r="C97" s="0" t="n">
        <v>448.512</v>
      </c>
      <c r="D97" s="0" t="n">
        <v>0.461446404621892</v>
      </c>
      <c r="E97" s="0" t="s">
        <v>14</v>
      </c>
      <c r="F97" s="0" t="n">
        <v>177.152</v>
      </c>
      <c r="G97" s="0" t="n">
        <v>0.998804924072244</v>
      </c>
      <c r="H97" s="0" t="n">
        <v>252.928</v>
      </c>
      <c r="I97" s="0" t="n">
        <v>0.99217743708963</v>
      </c>
      <c r="J97" s="0" t="s">
        <v>14</v>
      </c>
      <c r="K97" s="0" t="n">
        <v>26.24</v>
      </c>
      <c r="L97" s="0" t="n">
        <v>0.999265419158994</v>
      </c>
      <c r="M97" s="0" t="n">
        <v>105.984</v>
      </c>
      <c r="N97" s="0" t="n">
        <v>0.998950707223331</v>
      </c>
      <c r="O97" s="0" t="s">
        <v>14</v>
      </c>
      <c r="P97" s="0" t="n">
        <v>24.96</v>
      </c>
      <c r="Q97" s="0" t="n">
        <v>0.999354439119867</v>
      </c>
      <c r="R97" s="0" t="n">
        <v>75.264</v>
      </c>
      <c r="S97" s="0" t="n">
        <v>0.999253297934124</v>
      </c>
      <c r="T97" s="0" t="s">
        <v>14</v>
      </c>
      <c r="U97" s="0" t="s">
        <v>14</v>
      </c>
    </row>
    <row r="98" customFormat="false" ht="13.8" hidden="false" customHeight="false" outlineLevel="0" collapsed="false">
      <c r="A98" s="0" t="n">
        <v>399.36</v>
      </c>
      <c r="B98" s="0" t="n">
        <v>0.655804264934331</v>
      </c>
      <c r="C98" s="0" t="n">
        <v>452.608</v>
      </c>
      <c r="D98" s="0" t="n">
        <v>0.446260187764366</v>
      </c>
      <c r="E98" s="0" t="s">
        <v>14</v>
      </c>
      <c r="F98" s="0" t="n">
        <v>179.2</v>
      </c>
      <c r="G98" s="0" t="n">
        <v>0.998724054272621</v>
      </c>
      <c r="H98" s="0" t="n">
        <v>254.976</v>
      </c>
      <c r="I98" s="0" t="n">
        <v>0.991769030190695</v>
      </c>
      <c r="J98" s="0" t="s">
        <v>14</v>
      </c>
      <c r="K98" s="0" t="n">
        <v>28.544</v>
      </c>
      <c r="L98" s="0" t="n">
        <v>0.999262859643869</v>
      </c>
      <c r="M98" s="0" t="n">
        <v>108.032</v>
      </c>
      <c r="N98" s="0" t="n">
        <v>0.998938715305884</v>
      </c>
      <c r="O98" s="0" t="s">
        <v>14</v>
      </c>
      <c r="P98" s="0" t="n">
        <v>25.216</v>
      </c>
      <c r="Q98" s="0" t="n">
        <v>0.99935256792891</v>
      </c>
      <c r="R98" s="0" t="n">
        <v>76.288</v>
      </c>
      <c r="S98" s="0" t="n">
        <v>0.999248931255377</v>
      </c>
      <c r="T98" s="0" t="s">
        <v>14</v>
      </c>
      <c r="U98" s="0" t="s">
        <v>14</v>
      </c>
    </row>
    <row r="99" customFormat="false" ht="13.8" hidden="false" customHeight="false" outlineLevel="0" collapsed="false">
      <c r="A99" s="0" t="n">
        <v>403.456</v>
      </c>
      <c r="B99" s="0" t="n">
        <v>0.608591653721226</v>
      </c>
      <c r="C99" s="0" t="n">
        <v>456.704</v>
      </c>
      <c r="D99" s="0" t="n">
        <v>0.431816774992262</v>
      </c>
      <c r="E99" s="0" t="s">
        <v>14</v>
      </c>
      <c r="F99" s="0" t="n">
        <v>181.248</v>
      </c>
      <c r="G99" s="0" t="n">
        <v>0.998634198939707</v>
      </c>
      <c r="H99" s="0" t="n">
        <v>257.024</v>
      </c>
      <c r="I99" s="0" t="n">
        <v>0.991392039207062</v>
      </c>
      <c r="J99" s="0" t="s">
        <v>14</v>
      </c>
      <c r="K99" s="0" t="n">
        <v>29.824</v>
      </c>
      <c r="L99" s="0" t="n">
        <v>0.999257740613618</v>
      </c>
      <c r="M99" s="0" t="n">
        <v>110.08</v>
      </c>
      <c r="N99" s="0" t="n">
        <v>0.998926723388436</v>
      </c>
      <c r="O99" s="0" t="s">
        <v>14</v>
      </c>
      <c r="P99" s="0" t="n">
        <v>25.728</v>
      </c>
      <c r="Q99" s="0" t="n">
        <v>0.999348825546996</v>
      </c>
      <c r="R99" s="0" t="n">
        <v>77.312</v>
      </c>
      <c r="S99" s="0" t="n">
        <v>0.999240197897881</v>
      </c>
      <c r="T99" s="0" t="s">
        <v>14</v>
      </c>
      <c r="U99" s="0" t="s">
        <v>14</v>
      </c>
    </row>
    <row r="100" customFormat="false" ht="13.8" hidden="false" customHeight="false" outlineLevel="0" collapsed="false">
      <c r="A100" s="0" t="n">
        <v>407.552</v>
      </c>
      <c r="B100" s="0" t="n">
        <v>0.563276726451066</v>
      </c>
      <c r="C100" s="0" t="n">
        <v>460.8</v>
      </c>
      <c r="D100" s="0" t="n">
        <v>0.42017951098731</v>
      </c>
      <c r="E100" s="0" t="s">
        <v>14</v>
      </c>
      <c r="F100" s="0" t="n">
        <v>183.296</v>
      </c>
      <c r="G100" s="0" t="n">
        <v>0.998512894240273</v>
      </c>
      <c r="H100" s="0" t="n">
        <v>259.072</v>
      </c>
      <c r="I100" s="0" t="n">
        <v>0.990941744421057</v>
      </c>
      <c r="J100" s="0" t="s">
        <v>14</v>
      </c>
      <c r="K100" s="0" t="n">
        <v>30.08</v>
      </c>
      <c r="L100" s="0" t="n">
        <v>0.999255181098493</v>
      </c>
      <c r="M100" s="0" t="n">
        <v>112.128</v>
      </c>
      <c r="N100" s="0" t="n">
        <v>0.998920727429712</v>
      </c>
      <c r="O100" s="0" t="s">
        <v>14</v>
      </c>
      <c r="P100" s="0" t="n">
        <v>26.752</v>
      </c>
      <c r="Q100" s="0" t="n">
        <v>0.999346954356039</v>
      </c>
      <c r="R100" s="0" t="n">
        <v>78.336</v>
      </c>
      <c r="S100" s="0" t="n">
        <v>0.999235831219133</v>
      </c>
      <c r="T100" s="0" t="s">
        <v>14</v>
      </c>
      <c r="U100" s="0" t="s">
        <v>14</v>
      </c>
    </row>
    <row r="101" customFormat="false" ht="13.8" hidden="false" customHeight="false" outlineLevel="0" collapsed="false">
      <c r="A101" s="0" t="n">
        <v>411.648</v>
      </c>
      <c r="B101" s="0" t="n">
        <v>0.527485524643412</v>
      </c>
      <c r="C101" s="0" t="n">
        <v>464.896</v>
      </c>
      <c r="D101" s="0" t="n">
        <v>0.410378623749097</v>
      </c>
      <c r="E101" s="0" t="s">
        <v>14</v>
      </c>
      <c r="F101" s="0" t="n">
        <v>185.344</v>
      </c>
      <c r="G101" s="0" t="n">
        <v>0.998405067840776</v>
      </c>
      <c r="H101" s="0" t="n">
        <v>261.12</v>
      </c>
      <c r="I101" s="0" t="n">
        <v>0.99058569738096</v>
      </c>
      <c r="J101" s="0" t="s">
        <v>14</v>
      </c>
      <c r="K101" s="0" t="n">
        <v>30.336</v>
      </c>
      <c r="L101" s="0" t="n">
        <v>0.999252621583367</v>
      </c>
      <c r="M101" s="0" t="n">
        <v>113.152</v>
      </c>
      <c r="N101" s="0" t="n">
        <v>0.998908735512265</v>
      </c>
      <c r="O101" s="0" t="s">
        <v>14</v>
      </c>
      <c r="P101" s="0" t="n">
        <v>28.288</v>
      </c>
      <c r="Q101" s="0" t="n">
        <v>0.999345083165082</v>
      </c>
      <c r="R101" s="0" t="n">
        <v>79.36</v>
      </c>
      <c r="S101" s="0" t="n">
        <v>0.999227097861637</v>
      </c>
      <c r="T101" s="0" t="s">
        <v>14</v>
      </c>
      <c r="U101" s="0" t="s">
        <v>14</v>
      </c>
    </row>
    <row r="102" customFormat="false" ht="13.8" hidden="false" customHeight="false" outlineLevel="0" collapsed="false">
      <c r="A102" s="0" t="n">
        <v>415.744</v>
      </c>
      <c r="B102" s="0" t="n">
        <v>0.498949654003672</v>
      </c>
      <c r="C102" s="0" t="n">
        <v>468.992</v>
      </c>
      <c r="D102" s="0" t="n">
        <v>0.402599814298979</v>
      </c>
      <c r="E102" s="0" t="s">
        <v>14</v>
      </c>
      <c r="F102" s="0" t="n">
        <v>187.392</v>
      </c>
      <c r="G102" s="0" t="n">
        <v>0.998328690807799</v>
      </c>
      <c r="H102" s="0" t="n">
        <v>264.192</v>
      </c>
      <c r="I102" s="0" t="n">
        <v>0.989548972175971</v>
      </c>
      <c r="J102" s="0" t="s">
        <v>14</v>
      </c>
      <c r="K102" s="0" t="n">
        <v>31.616</v>
      </c>
      <c r="L102" s="0" t="n">
        <v>0.999250062068242</v>
      </c>
      <c r="M102" s="0" t="n">
        <v>114.176</v>
      </c>
      <c r="N102" s="0" t="n">
        <v>0.998896743594817</v>
      </c>
      <c r="O102" s="0" t="s">
        <v>14</v>
      </c>
      <c r="P102" s="0" t="n">
        <v>30.08</v>
      </c>
      <c r="Q102" s="0" t="n">
        <v>0.999341340783168</v>
      </c>
      <c r="R102" s="0" t="n">
        <v>80.384</v>
      </c>
      <c r="S102" s="0" t="n">
        <v>0.99922273118289</v>
      </c>
      <c r="T102" s="0" t="s">
        <v>14</v>
      </c>
      <c r="U102" s="0" t="s">
        <v>14</v>
      </c>
    </row>
    <row r="103" customFormat="false" ht="13.8" hidden="false" customHeight="false" outlineLevel="0" collapsed="false">
      <c r="A103" s="0" t="n">
        <v>419.84</v>
      </c>
      <c r="B103" s="0" t="n">
        <v>0.475806736336676</v>
      </c>
      <c r="C103" s="0" t="n">
        <v>473.088</v>
      </c>
      <c r="D103" s="0" t="n">
        <v>0.395914577530176</v>
      </c>
      <c r="E103" s="0" t="s">
        <v>14</v>
      </c>
      <c r="F103" s="0" t="n">
        <v>189.44</v>
      </c>
      <c r="G103" s="0" t="n">
        <v>0.998225357174948</v>
      </c>
      <c r="H103" s="0" t="n">
        <v>268.288</v>
      </c>
      <c r="I103" s="0" t="n">
        <v>0.988585550773355</v>
      </c>
      <c r="J103" s="0" t="s">
        <v>14</v>
      </c>
      <c r="K103" s="0" t="n">
        <v>32.384</v>
      </c>
      <c r="L103" s="0" t="n">
        <v>0.999247502553116</v>
      </c>
      <c r="M103" s="0" t="n">
        <v>116.224</v>
      </c>
      <c r="N103" s="0" t="n">
        <v>0.998884751677369</v>
      </c>
      <c r="O103" s="0" t="s">
        <v>14</v>
      </c>
      <c r="P103" s="0" t="n">
        <v>31.616</v>
      </c>
      <c r="Q103" s="0" t="n">
        <v>0.999339469592211</v>
      </c>
      <c r="R103" s="0" t="n">
        <v>83.456</v>
      </c>
      <c r="S103" s="0" t="n">
        <v>0.999218364504142</v>
      </c>
      <c r="T103" s="0" t="s">
        <v>14</v>
      </c>
      <c r="U103" s="0" t="s">
        <v>14</v>
      </c>
    </row>
    <row r="104" customFormat="false" ht="13.8" hidden="false" customHeight="false" outlineLevel="0" collapsed="false">
      <c r="A104" s="0" t="n">
        <v>423.936</v>
      </c>
      <c r="B104" s="0" t="n">
        <v>0.45605317045615</v>
      </c>
      <c r="C104" s="0" t="n">
        <v>477.184</v>
      </c>
      <c r="D104" s="0" t="n">
        <v>0.389476942123182</v>
      </c>
      <c r="E104" s="0" t="s">
        <v>14</v>
      </c>
      <c r="F104" s="0" t="n">
        <v>191.488</v>
      </c>
      <c r="G104" s="0" t="n">
        <v>0.998086081408932</v>
      </c>
      <c r="H104" s="0" t="n">
        <v>272.384</v>
      </c>
      <c r="I104" s="0" t="n">
        <v>0.98774779303195</v>
      </c>
      <c r="J104" s="0" t="s">
        <v>14</v>
      </c>
      <c r="K104" s="0" t="n">
        <v>33.024</v>
      </c>
      <c r="L104" s="0" t="n">
        <v>0.999244943037991</v>
      </c>
      <c r="M104" s="0" t="n">
        <v>117.248</v>
      </c>
      <c r="N104" s="0" t="n">
        <v>0.998866763801198</v>
      </c>
      <c r="O104" s="0" t="s">
        <v>14</v>
      </c>
      <c r="P104" s="0" t="n">
        <v>32.384</v>
      </c>
      <c r="Q104" s="0" t="n">
        <v>0.999337598401254</v>
      </c>
      <c r="R104" s="0" t="n">
        <v>84.48</v>
      </c>
      <c r="S104" s="0" t="n">
        <v>0.999213997825394</v>
      </c>
      <c r="T104" s="0" t="s">
        <v>14</v>
      </c>
      <c r="U104" s="0" t="s">
        <v>14</v>
      </c>
    </row>
    <row r="105" customFormat="false" ht="13.8" hidden="false" customHeight="false" outlineLevel="0" collapsed="false">
      <c r="A105" s="0" t="n">
        <v>428.032</v>
      </c>
      <c r="B105" s="0" t="n">
        <v>0.440898178223415</v>
      </c>
      <c r="C105" s="0" t="n">
        <v>481.28</v>
      </c>
      <c r="D105" s="0" t="n">
        <v>0.384359847312494</v>
      </c>
      <c r="E105" s="0" t="s">
        <v>14</v>
      </c>
      <c r="F105" s="0" t="n">
        <v>193.536</v>
      </c>
      <c r="G105" s="0" t="n">
        <v>0.997919849043041</v>
      </c>
      <c r="H105" s="0" t="n">
        <v>276.48</v>
      </c>
      <c r="I105" s="0" t="n">
        <v>0.986595876137518</v>
      </c>
      <c r="J105" s="0" t="s">
        <v>14</v>
      </c>
      <c r="K105" s="0" t="n">
        <v>34.048</v>
      </c>
      <c r="L105" s="0" t="n">
        <v>0.999237264492615</v>
      </c>
      <c r="M105" s="0" t="n">
        <v>118.272</v>
      </c>
      <c r="N105" s="0" t="n">
        <v>0.998842779966303</v>
      </c>
      <c r="O105" s="0" t="s">
        <v>14</v>
      </c>
      <c r="P105" s="0" t="n">
        <v>33.024</v>
      </c>
      <c r="Q105" s="0" t="n">
        <v>0.999331984828384</v>
      </c>
      <c r="R105" s="0" t="n">
        <v>86.528</v>
      </c>
      <c r="S105" s="0" t="n">
        <v>0.999209631146646</v>
      </c>
      <c r="T105" s="0" t="s">
        <v>14</v>
      </c>
      <c r="U105" s="0" t="s">
        <v>14</v>
      </c>
    </row>
    <row r="106" customFormat="false" ht="13.8" hidden="false" customHeight="false" outlineLevel="0" collapsed="false">
      <c r="A106" s="0" t="n">
        <v>432.128</v>
      </c>
      <c r="B106" s="0" t="n">
        <v>0.427075977969213</v>
      </c>
      <c r="C106" s="0" t="n">
        <v>485.376</v>
      </c>
      <c r="D106" s="0" t="n">
        <v>0.380356958629939</v>
      </c>
      <c r="E106" s="0" t="s">
        <v>14</v>
      </c>
      <c r="F106" s="0" t="n">
        <v>195.584</v>
      </c>
      <c r="G106" s="0" t="n">
        <v>0.997762602210441</v>
      </c>
      <c r="H106" s="0" t="n">
        <v>280.576</v>
      </c>
      <c r="I106" s="0" t="n">
        <v>0.985590566847832</v>
      </c>
      <c r="J106" s="0" t="s">
        <v>14</v>
      </c>
      <c r="K106" s="0" t="n">
        <v>35.072</v>
      </c>
      <c r="L106" s="0" t="n">
        <v>0.999234704977489</v>
      </c>
      <c r="M106" s="0" t="n">
        <v>119.296</v>
      </c>
      <c r="N106" s="0" t="n">
        <v>0.998836784007579</v>
      </c>
      <c r="O106" s="0" t="s">
        <v>14</v>
      </c>
      <c r="P106" s="0" t="n">
        <v>33.536</v>
      </c>
      <c r="Q106" s="0" t="n">
        <v>0.999330113637427</v>
      </c>
      <c r="R106" s="0" t="n">
        <v>88.576</v>
      </c>
      <c r="S106" s="0" t="n">
        <v>0.999205264467898</v>
      </c>
      <c r="T106" s="0" t="s">
        <v>14</v>
      </c>
      <c r="U106" s="0" t="s">
        <v>14</v>
      </c>
    </row>
    <row r="107" customFormat="false" ht="13.8" hidden="false" customHeight="false" outlineLevel="0" collapsed="false">
      <c r="A107" s="0" t="n">
        <v>436.224</v>
      </c>
      <c r="B107" s="0" t="n">
        <v>0.415275031775173</v>
      </c>
      <c r="C107" s="0" t="n">
        <v>489.472</v>
      </c>
      <c r="D107" s="0" t="n">
        <v>0.375735066542866</v>
      </c>
      <c r="E107" s="0" t="s">
        <v>14</v>
      </c>
      <c r="F107" s="0" t="n">
        <v>197.632</v>
      </c>
      <c r="G107" s="0" t="n">
        <v>0.99759636984455</v>
      </c>
      <c r="H107" s="0" t="n">
        <v>284.672</v>
      </c>
      <c r="I107" s="0" t="n">
        <v>0.984354874179259</v>
      </c>
      <c r="J107" s="0" t="s">
        <v>14</v>
      </c>
      <c r="K107" s="0" t="n">
        <v>36.096</v>
      </c>
      <c r="L107" s="0" t="n">
        <v>0.999229585947238</v>
      </c>
      <c r="M107" s="0" t="n">
        <v>120.32</v>
      </c>
      <c r="N107" s="0" t="n">
        <v>0.998824792090131</v>
      </c>
      <c r="O107" s="0" t="s">
        <v>14</v>
      </c>
      <c r="P107" s="0" t="n">
        <v>34.048</v>
      </c>
      <c r="Q107" s="0" t="n">
        <v>0.999326371255513</v>
      </c>
      <c r="R107" s="0" t="n">
        <v>89.6</v>
      </c>
      <c r="S107" s="0" t="n">
        <v>0.999200897789151</v>
      </c>
      <c r="T107" s="0" t="s">
        <v>14</v>
      </c>
      <c r="U107" s="0" t="s">
        <v>14</v>
      </c>
    </row>
    <row r="108" customFormat="false" ht="13.8" hidden="false" customHeight="false" outlineLevel="0" collapsed="false">
      <c r="A108" s="0" t="n">
        <v>440.32</v>
      </c>
      <c r="B108" s="0" t="n">
        <v>0.405821917808219</v>
      </c>
      <c r="C108" s="0" t="n">
        <v>493.568</v>
      </c>
      <c r="D108" s="0" t="n">
        <v>0.371402042711235</v>
      </c>
      <c r="E108" s="0" t="s">
        <v>14</v>
      </c>
      <c r="F108" s="0" t="n">
        <v>199.68</v>
      </c>
      <c r="G108" s="0" t="n">
        <v>0.997425644712014</v>
      </c>
      <c r="H108" s="0" t="n">
        <v>288.768</v>
      </c>
      <c r="I108" s="0" t="n">
        <v>0.983119181510687</v>
      </c>
      <c r="J108" s="0" t="s">
        <v>14</v>
      </c>
      <c r="K108" s="0" t="n">
        <v>37.632</v>
      </c>
      <c r="L108" s="0" t="n">
        <v>0.999227026432113</v>
      </c>
      <c r="M108" s="0" t="n">
        <v>121.344</v>
      </c>
      <c r="N108" s="0" t="n">
        <v>0.998818796131407</v>
      </c>
      <c r="O108" s="0" t="s">
        <v>14</v>
      </c>
      <c r="P108" s="0" t="n">
        <v>35.584</v>
      </c>
      <c r="Q108" s="0" t="n">
        <v>0.999324500064556</v>
      </c>
      <c r="R108" s="0" t="n">
        <v>91.648</v>
      </c>
      <c r="S108" s="0" t="n">
        <v>0.999196531110403</v>
      </c>
      <c r="T108" s="0" t="s">
        <v>14</v>
      </c>
      <c r="U108" s="0" t="s">
        <v>14</v>
      </c>
    </row>
    <row r="109" customFormat="false" ht="13.8" hidden="false" customHeight="false" outlineLevel="0" collapsed="false">
      <c r="A109" s="0" t="n">
        <v>444.416</v>
      </c>
      <c r="B109" s="0" t="n">
        <v>0.399104999293885</v>
      </c>
      <c r="C109" s="0" t="n">
        <v>497.664</v>
      </c>
      <c r="D109" s="0" t="n">
        <v>0.367378520581863</v>
      </c>
      <c r="E109" s="0" t="s">
        <v>14</v>
      </c>
      <c r="F109" s="0" t="n">
        <v>201.728</v>
      </c>
      <c r="G109" s="0" t="n">
        <v>0.997232455746249</v>
      </c>
      <c r="H109" s="0" t="n">
        <v>292.864</v>
      </c>
      <c r="I109" s="0" t="n">
        <v>0.982145288136303</v>
      </c>
      <c r="J109" s="0" t="s">
        <v>14</v>
      </c>
      <c r="K109" s="0" t="n">
        <v>38.656</v>
      </c>
      <c r="L109" s="0" t="n">
        <v>0.999224466916987</v>
      </c>
      <c r="M109" s="0" t="n">
        <v>122.368</v>
      </c>
      <c r="N109" s="0" t="n">
        <v>0.998800808255236</v>
      </c>
      <c r="O109" s="0" t="s">
        <v>14</v>
      </c>
      <c r="P109" s="0" t="n">
        <v>36.608</v>
      </c>
      <c r="Q109" s="0" t="n">
        <v>0.999322628873599</v>
      </c>
      <c r="R109" s="0" t="n">
        <v>92.672</v>
      </c>
      <c r="S109" s="0" t="n">
        <v>0.999187797752907</v>
      </c>
      <c r="T109" s="0" t="s">
        <v>14</v>
      </c>
      <c r="U109" s="0" t="s">
        <v>14</v>
      </c>
    </row>
    <row r="110" customFormat="false" ht="13.8" hidden="false" customHeight="false" outlineLevel="0" collapsed="false">
      <c r="A110" s="0" t="n">
        <v>448.512</v>
      </c>
      <c r="B110" s="0" t="n">
        <v>0.392688179635645</v>
      </c>
      <c r="C110" s="0" t="n">
        <v>501.76</v>
      </c>
      <c r="D110" s="0" t="n">
        <v>0.363705767048385</v>
      </c>
      <c r="E110" s="0" t="s">
        <v>14</v>
      </c>
      <c r="F110" s="0" t="n">
        <v>203.776</v>
      </c>
      <c r="G110" s="0" t="n">
        <v>0.997021295713901</v>
      </c>
      <c r="H110" s="0" t="n">
        <v>296.96</v>
      </c>
      <c r="I110" s="0" t="n">
        <v>0.981087618987779</v>
      </c>
      <c r="J110" s="0" t="s">
        <v>14</v>
      </c>
      <c r="K110" s="0" t="n">
        <v>41.216</v>
      </c>
      <c r="L110" s="0" t="n">
        <v>0.999221907401862</v>
      </c>
      <c r="M110" s="0" t="n">
        <v>123.392</v>
      </c>
      <c r="N110" s="0" t="n">
        <v>0.998794812296512</v>
      </c>
      <c r="O110" s="0" t="s">
        <v>14</v>
      </c>
      <c r="P110" s="0" t="n">
        <v>37.12</v>
      </c>
      <c r="Q110" s="0" t="n">
        <v>0.999320757682642</v>
      </c>
      <c r="R110" s="0" t="n">
        <v>93.696</v>
      </c>
      <c r="S110" s="0" t="n">
        <v>0.999165964359168</v>
      </c>
      <c r="T110" s="0" t="s">
        <v>14</v>
      </c>
      <c r="U110" s="0" t="s">
        <v>14</v>
      </c>
    </row>
    <row r="111" customFormat="false" ht="13.8" hidden="false" customHeight="false" outlineLevel="0" collapsed="false">
      <c r="A111" s="0" t="n">
        <v>452.608</v>
      </c>
      <c r="B111" s="0" t="n">
        <v>0.386712681824601</v>
      </c>
      <c r="C111" s="0" t="n">
        <v>505.856</v>
      </c>
      <c r="D111" s="0" t="n">
        <v>0.360218714536263</v>
      </c>
      <c r="E111" s="0" t="s">
        <v>14</v>
      </c>
      <c r="F111" s="0" t="n">
        <v>205.824</v>
      </c>
      <c r="G111" s="0" t="n">
        <v>0.996747236948513</v>
      </c>
      <c r="H111" s="0" t="n">
        <v>301.056</v>
      </c>
      <c r="I111" s="0" t="n">
        <v>0.980071837726325</v>
      </c>
      <c r="J111" s="0" t="s">
        <v>14</v>
      </c>
      <c r="K111" s="0" t="n">
        <v>41.728</v>
      </c>
      <c r="L111" s="0" t="n">
        <v>0.999219347886736</v>
      </c>
      <c r="M111" s="0" t="n">
        <v>125.44</v>
      </c>
      <c r="N111" s="0" t="n">
        <v>0.998782820379065</v>
      </c>
      <c r="O111" s="0" t="s">
        <v>14</v>
      </c>
      <c r="P111" s="0" t="n">
        <v>37.632</v>
      </c>
      <c r="Q111" s="0" t="n">
        <v>0.999318886491685</v>
      </c>
      <c r="R111" s="0" t="n">
        <v>95.744</v>
      </c>
      <c r="S111" s="0" t="n">
        <v>0.99916159768042</v>
      </c>
      <c r="T111" s="0" t="s">
        <v>14</v>
      </c>
      <c r="U111" s="0" t="s">
        <v>14</v>
      </c>
    </row>
    <row r="112" customFormat="false" ht="13.8" hidden="false" customHeight="false" outlineLevel="0" collapsed="false">
      <c r="A112" s="0" t="n">
        <v>456.704</v>
      </c>
      <c r="B112" s="0" t="n">
        <v>0.381399166784352</v>
      </c>
      <c r="C112" s="0" t="n">
        <v>509.952</v>
      </c>
      <c r="D112" s="0" t="n">
        <v>0.355741256576911</v>
      </c>
      <c r="E112" s="0" t="s">
        <v>14</v>
      </c>
      <c r="F112" s="0" t="n">
        <v>207.872</v>
      </c>
      <c r="G112" s="0" t="n">
        <v>0.996432743283314</v>
      </c>
      <c r="H112" s="0" t="n">
        <v>305.152</v>
      </c>
      <c r="I112" s="0" t="n">
        <v>0.978951336747196</v>
      </c>
      <c r="J112" s="0" t="s">
        <v>14</v>
      </c>
      <c r="K112" s="0" t="n">
        <v>42.24</v>
      </c>
      <c r="L112" s="0" t="n">
        <v>0.999216788371611</v>
      </c>
      <c r="M112" s="0" t="n">
        <v>126.464</v>
      </c>
      <c r="N112" s="0" t="n">
        <v>0.998764832502893</v>
      </c>
      <c r="O112" s="0" t="s">
        <v>14</v>
      </c>
      <c r="P112" s="0" t="n">
        <v>38.656</v>
      </c>
      <c r="Q112" s="0" t="n">
        <v>0.999317015300728</v>
      </c>
      <c r="R112" s="0" t="n">
        <v>96.768</v>
      </c>
      <c r="S112" s="0" t="n">
        <v>0.999152864322925</v>
      </c>
      <c r="T112" s="0" t="s">
        <v>14</v>
      </c>
      <c r="U112" s="0" t="s">
        <v>14</v>
      </c>
    </row>
    <row r="113" customFormat="false" ht="13.8" hidden="false" customHeight="false" outlineLevel="0" collapsed="false">
      <c r="A113" s="0" t="n">
        <v>460.8</v>
      </c>
      <c r="B113" s="0" t="n">
        <v>0.376694675893235</v>
      </c>
      <c r="C113" s="0" t="n">
        <v>514.048</v>
      </c>
      <c r="D113" s="0" t="n">
        <v>0.3509542969153</v>
      </c>
      <c r="E113" s="0" t="s">
        <v>14</v>
      </c>
      <c r="F113" s="0" t="n">
        <v>209.92</v>
      </c>
      <c r="G113" s="0" t="n">
        <v>0.996136220684698</v>
      </c>
      <c r="H113" s="0" t="n">
        <v>309.248</v>
      </c>
      <c r="I113" s="0" t="n">
        <v>0.977914611542207</v>
      </c>
      <c r="J113" s="0" t="s">
        <v>14</v>
      </c>
      <c r="K113" s="0" t="n">
        <v>43.264</v>
      </c>
      <c r="L113" s="0" t="n">
        <v>0.999214228856485</v>
      </c>
      <c r="M113" s="0" t="n">
        <v>127.488</v>
      </c>
      <c r="N113" s="0" t="n">
        <v>0.998758836544169</v>
      </c>
      <c r="O113" s="0" t="s">
        <v>14</v>
      </c>
      <c r="P113" s="0" t="n">
        <v>39.68</v>
      </c>
      <c r="Q113" s="0" t="n">
        <v>0.999315144109772</v>
      </c>
      <c r="R113" s="0" t="n">
        <v>97.792</v>
      </c>
      <c r="S113" s="0" t="n">
        <v>0.999148497644177</v>
      </c>
      <c r="T113" s="0" t="s">
        <v>14</v>
      </c>
      <c r="U113" s="0" t="s">
        <v>14</v>
      </c>
    </row>
    <row r="114" customFormat="false" ht="13.8" hidden="false" customHeight="false" outlineLevel="0" collapsed="false">
      <c r="A114" s="0" t="n">
        <v>464.896</v>
      </c>
      <c r="B114" s="0" t="n">
        <v>0.372608035588194</v>
      </c>
      <c r="C114" s="0" t="n">
        <v>518.144</v>
      </c>
      <c r="D114" s="0" t="n">
        <v>0.345630867636439</v>
      </c>
      <c r="E114" s="0" t="s">
        <v>14</v>
      </c>
      <c r="F114" s="0" t="n">
        <v>211.968</v>
      </c>
      <c r="G114" s="0" t="n">
        <v>0.995808248719562</v>
      </c>
      <c r="H114" s="0" t="n">
        <v>313.344</v>
      </c>
      <c r="I114" s="0" t="n">
        <v>0.976804582534845</v>
      </c>
      <c r="J114" s="0" t="s">
        <v>14</v>
      </c>
      <c r="K114" s="0" t="n">
        <v>43.776</v>
      </c>
      <c r="L114" s="0" t="n">
        <v>0.99921166934136</v>
      </c>
      <c r="M114" s="0" t="n">
        <v>128.512</v>
      </c>
      <c r="N114" s="0" t="n">
        <v>0.998746844626722</v>
      </c>
      <c r="O114" s="0" t="s">
        <v>14</v>
      </c>
      <c r="P114" s="0" t="n">
        <v>40.704</v>
      </c>
      <c r="Q114" s="0" t="n">
        <v>0.999313272918815</v>
      </c>
      <c r="R114" s="0" t="n">
        <v>98.816</v>
      </c>
      <c r="S114" s="0" t="n">
        <v>0.999144130965429</v>
      </c>
      <c r="T114" s="0" t="s">
        <v>14</v>
      </c>
      <c r="U114" s="0" t="s">
        <v>14</v>
      </c>
    </row>
    <row r="115" customFormat="false" ht="13.8" hidden="false" customHeight="false" outlineLevel="0" collapsed="false">
      <c r="A115" s="0" t="n">
        <v>468.992</v>
      </c>
      <c r="B115" s="0" t="n">
        <v>0.368706750458975</v>
      </c>
      <c r="C115" s="0" t="n">
        <v>522.24</v>
      </c>
      <c r="D115" s="0" t="n">
        <v>0.339337666357165</v>
      </c>
      <c r="E115" s="0" t="s">
        <v>14</v>
      </c>
      <c r="F115" s="0" t="n">
        <v>214.016</v>
      </c>
      <c r="G115" s="0" t="n">
        <v>0.995426363554677</v>
      </c>
      <c r="H115" s="0" t="n">
        <v>317.44</v>
      </c>
      <c r="I115" s="0" t="n">
        <v>0.975809745216927</v>
      </c>
      <c r="J115" s="0" t="s">
        <v>14</v>
      </c>
      <c r="K115" s="0" t="n">
        <v>44.288</v>
      </c>
      <c r="L115" s="0" t="n">
        <v>0.999209109826235</v>
      </c>
      <c r="M115" s="0" t="n">
        <v>129.536</v>
      </c>
      <c r="N115" s="0" t="n">
        <v>0.998734852709274</v>
      </c>
      <c r="O115" s="0" t="s">
        <v>14</v>
      </c>
      <c r="P115" s="0" t="n">
        <v>41.728</v>
      </c>
      <c r="Q115" s="0" t="n">
        <v>0.999311401727858</v>
      </c>
      <c r="R115" s="0" t="n">
        <v>99.84</v>
      </c>
      <c r="S115" s="0" t="n">
        <v>0.999139764286681</v>
      </c>
      <c r="T115" s="0" t="s">
        <v>14</v>
      </c>
      <c r="U115" s="0" t="s">
        <v>14</v>
      </c>
    </row>
    <row r="116" customFormat="false" ht="13.8" hidden="false" customHeight="false" outlineLevel="0" collapsed="false">
      <c r="A116" s="0" t="n">
        <v>473.088</v>
      </c>
      <c r="B116" s="0" t="n">
        <v>0.36477015958198</v>
      </c>
      <c r="C116" s="0" t="n">
        <v>528.384</v>
      </c>
      <c r="D116" s="0" t="n">
        <v>0.318312184050346</v>
      </c>
      <c r="E116" s="0" t="s">
        <v>14</v>
      </c>
      <c r="F116" s="0" t="n">
        <v>216.064</v>
      </c>
      <c r="G116" s="0" t="n">
        <v>0.995201725222392</v>
      </c>
      <c r="H116" s="0" t="n">
        <v>321.536</v>
      </c>
      <c r="I116" s="0" t="n">
        <v>0.974657828322495</v>
      </c>
      <c r="J116" s="0" t="s">
        <v>14</v>
      </c>
      <c r="K116" s="0" t="n">
        <v>44.8</v>
      </c>
      <c r="L116" s="0" t="n">
        <v>0.999206550311109</v>
      </c>
      <c r="M116" s="0" t="n">
        <v>130.56</v>
      </c>
      <c r="N116" s="0" t="n">
        <v>0.99872885675055</v>
      </c>
      <c r="O116" s="0" t="s">
        <v>14</v>
      </c>
      <c r="P116" s="0" t="n">
        <v>42.24</v>
      </c>
      <c r="Q116" s="0" t="n">
        <v>0.999309530536901</v>
      </c>
      <c r="R116" s="0" t="n">
        <v>100.864</v>
      </c>
      <c r="S116" s="0" t="n">
        <v>0.999126664250438</v>
      </c>
      <c r="T116" s="0" t="s">
        <v>14</v>
      </c>
      <c r="U116" s="0" t="s">
        <v>14</v>
      </c>
    </row>
    <row r="117" customFormat="false" ht="13.8" hidden="false" customHeight="false" outlineLevel="0" collapsed="false">
      <c r="A117" s="0" t="n">
        <v>477.184</v>
      </c>
      <c r="B117" s="0" t="n">
        <v>0.361124841124135</v>
      </c>
      <c r="C117" s="0" t="n">
        <v>536.576</v>
      </c>
      <c r="D117" s="0" t="n">
        <v>0.27646755390488</v>
      </c>
      <c r="E117" s="0" t="s">
        <v>14</v>
      </c>
      <c r="F117" s="0" t="n">
        <v>218.112</v>
      </c>
      <c r="G117" s="0" t="n">
        <v>0.994828825590799</v>
      </c>
      <c r="H117" s="0" t="n">
        <v>325.632</v>
      </c>
      <c r="I117" s="0" t="n">
        <v>0.973621103117506</v>
      </c>
      <c r="J117" s="0" t="s">
        <v>14</v>
      </c>
      <c r="K117" s="0" t="n">
        <v>45.824</v>
      </c>
      <c r="L117" s="0" t="n">
        <v>0.999203990795984</v>
      </c>
      <c r="M117" s="0" t="n">
        <v>132.096</v>
      </c>
      <c r="N117" s="0" t="n">
        <v>0.998698876956931</v>
      </c>
      <c r="O117" s="0" t="s">
        <v>14</v>
      </c>
      <c r="P117" s="0" t="n">
        <v>43.264</v>
      </c>
      <c r="Q117" s="0" t="n">
        <v>0.99930391696403</v>
      </c>
      <c r="R117" s="0" t="n">
        <v>101.888</v>
      </c>
      <c r="S117" s="0" t="n">
        <v>0.999117930892942</v>
      </c>
      <c r="T117" s="0" t="s">
        <v>14</v>
      </c>
      <c r="U117" s="0" t="s">
        <v>14</v>
      </c>
    </row>
    <row r="118" customFormat="false" ht="13.8" hidden="false" customHeight="false" outlineLevel="0" collapsed="false">
      <c r="A118" s="0" t="n">
        <v>481.28</v>
      </c>
      <c r="B118" s="0" t="n">
        <v>0.357152944499365</v>
      </c>
      <c r="C118" s="0" t="n">
        <v>544.768</v>
      </c>
      <c r="D118" s="0" t="n">
        <v>0.236438667079336</v>
      </c>
      <c r="E118" s="0" t="s">
        <v>14</v>
      </c>
      <c r="F118" s="0" t="n">
        <v>220.16</v>
      </c>
      <c r="G118" s="0" t="n">
        <v>0.99445143319256</v>
      </c>
      <c r="H118" s="0" t="n">
        <v>329.728</v>
      </c>
      <c r="I118" s="0" t="n">
        <v>0.972542490025447</v>
      </c>
      <c r="J118" s="0" t="s">
        <v>14</v>
      </c>
      <c r="K118" s="0" t="n">
        <v>46.336</v>
      </c>
      <c r="L118" s="0" t="n">
        <v>0.999201431280858</v>
      </c>
      <c r="M118" s="0" t="n">
        <v>134.144</v>
      </c>
      <c r="N118" s="0" t="n">
        <v>0.998644913328417</v>
      </c>
      <c r="O118" s="0" t="s">
        <v>14</v>
      </c>
      <c r="P118" s="0" t="n">
        <v>44.8</v>
      </c>
      <c r="Q118" s="0" t="n">
        <v>0.999302045773073</v>
      </c>
      <c r="R118" s="0" t="n">
        <v>102.912</v>
      </c>
      <c r="S118" s="0" t="n">
        <v>0.999109197535446</v>
      </c>
      <c r="T118" s="0" t="s">
        <v>14</v>
      </c>
      <c r="U118" s="0" t="s">
        <v>14</v>
      </c>
    </row>
    <row r="119" customFormat="false" ht="13.8" hidden="false" customHeight="false" outlineLevel="0" collapsed="false">
      <c r="A119" s="0" t="n">
        <v>485.376</v>
      </c>
      <c r="B119" s="0" t="n">
        <v>0.352978039824884</v>
      </c>
      <c r="C119" s="0" t="n">
        <v>552.96</v>
      </c>
      <c r="D119" s="0" t="n">
        <v>0.198617559063242</v>
      </c>
      <c r="E119" s="0" t="s">
        <v>14</v>
      </c>
      <c r="F119" s="0" t="n">
        <v>222.208</v>
      </c>
      <c r="G119" s="0" t="n">
        <v>0.994177374427172</v>
      </c>
      <c r="H119" s="0" t="n">
        <v>333.824</v>
      </c>
      <c r="I119" s="0" t="n">
        <v>0.971505764820458</v>
      </c>
      <c r="J119" s="0" t="s">
        <v>14</v>
      </c>
      <c r="K119" s="0" t="n">
        <v>46.848</v>
      </c>
      <c r="L119" s="0" t="n">
        <v>0.999198871765733</v>
      </c>
      <c r="M119" s="0" t="n">
        <v>136.192</v>
      </c>
      <c r="N119" s="0" t="n">
        <v>0.998614933534798</v>
      </c>
      <c r="O119" s="0" t="s">
        <v>14</v>
      </c>
      <c r="P119" s="0" t="n">
        <v>45.312</v>
      </c>
      <c r="Q119" s="0" t="n">
        <v>0.999300174582116</v>
      </c>
      <c r="R119" s="0" t="n">
        <v>103.936</v>
      </c>
      <c r="S119" s="0" t="n">
        <v>0.999104830856699</v>
      </c>
      <c r="T119" s="0" t="s">
        <v>14</v>
      </c>
      <c r="U119" s="0" t="s">
        <v>14</v>
      </c>
    </row>
    <row r="120" customFormat="false" ht="13.8" hidden="false" customHeight="false" outlineLevel="0" collapsed="false">
      <c r="A120" s="0" t="n">
        <v>489.472</v>
      </c>
      <c r="B120" s="0" t="n">
        <v>0.34778809490185</v>
      </c>
      <c r="C120" s="0" t="n">
        <v>561.152</v>
      </c>
      <c r="D120" s="0" t="n">
        <v>0.169091096667698</v>
      </c>
      <c r="E120" s="0" t="s">
        <v>14</v>
      </c>
      <c r="F120" s="0" t="n">
        <v>224.256</v>
      </c>
      <c r="G120" s="0" t="n">
        <v>0.993764039895768</v>
      </c>
      <c r="H120" s="0" t="n">
        <v>337.92</v>
      </c>
      <c r="I120" s="0" t="n">
        <v>0.970416679756631</v>
      </c>
      <c r="J120" s="0" t="s">
        <v>14</v>
      </c>
      <c r="K120" s="0" t="n">
        <v>47.36</v>
      </c>
      <c r="L120" s="0" t="n">
        <v>0.999196312250607</v>
      </c>
      <c r="M120" s="0" t="n">
        <v>138.24</v>
      </c>
      <c r="N120" s="0" t="n">
        <v>0.998590949699902</v>
      </c>
      <c r="O120" s="0" t="s">
        <v>14</v>
      </c>
      <c r="P120" s="0" t="n">
        <v>46.336</v>
      </c>
      <c r="Q120" s="0" t="n">
        <v>0.999298303391159</v>
      </c>
      <c r="R120" s="0" t="n">
        <v>104.96</v>
      </c>
      <c r="S120" s="0" t="n">
        <v>0.999096097499203</v>
      </c>
      <c r="T120" s="0" t="s">
        <v>14</v>
      </c>
      <c r="U120" s="0" t="s">
        <v>14</v>
      </c>
    </row>
    <row r="121" customFormat="false" ht="13.8" hidden="false" customHeight="false" outlineLevel="0" collapsed="false">
      <c r="A121" s="0" t="n">
        <v>493.568</v>
      </c>
      <c r="B121" s="0" t="n">
        <v>0.342174481005508</v>
      </c>
      <c r="C121" s="0" t="n">
        <v>569.344</v>
      </c>
      <c r="D121" s="0" t="n">
        <v>0.147941813679975</v>
      </c>
      <c r="E121" s="0" t="s">
        <v>14</v>
      </c>
      <c r="F121" s="0" t="n">
        <v>226.304</v>
      </c>
      <c r="G121" s="0" t="n">
        <v>0.993346212597718</v>
      </c>
      <c r="H121" s="0" t="n">
        <v>342.016</v>
      </c>
      <c r="I121" s="0" t="n">
        <v>0.969317122721037</v>
      </c>
      <c r="J121" s="0" t="s">
        <v>14</v>
      </c>
      <c r="K121" s="0" t="n">
        <v>47.872</v>
      </c>
      <c r="L121" s="0" t="n">
        <v>0.999193752735482</v>
      </c>
      <c r="M121" s="0" t="n">
        <v>140.288</v>
      </c>
      <c r="N121" s="0" t="n">
        <v>0.998554973947559</v>
      </c>
      <c r="O121" s="0" t="s">
        <v>14</v>
      </c>
      <c r="P121" s="0" t="n">
        <v>46.848</v>
      </c>
      <c r="Q121" s="0" t="n">
        <v>0.999290818627332</v>
      </c>
      <c r="R121" s="0" t="n">
        <v>105.984</v>
      </c>
      <c r="S121" s="0" t="n">
        <v>0.999087364141708</v>
      </c>
      <c r="T121" s="0" t="s">
        <v>14</v>
      </c>
      <c r="U121" s="0" t="s">
        <v>14</v>
      </c>
    </row>
    <row r="122" customFormat="false" ht="13.8" hidden="false" customHeight="false" outlineLevel="0" collapsed="false">
      <c r="A122" s="0" t="n">
        <v>497.664</v>
      </c>
      <c r="B122" s="0" t="n">
        <v>0.335439909617286</v>
      </c>
      <c r="C122" s="0" t="n">
        <v>577.536</v>
      </c>
      <c r="D122" s="0" t="n">
        <v>0.133044465077891</v>
      </c>
      <c r="E122" s="0" t="s">
        <v>14</v>
      </c>
      <c r="F122" s="0" t="n">
        <v>228.352</v>
      </c>
      <c r="G122" s="0" t="n">
        <v>0.99297780573277</v>
      </c>
      <c r="H122" s="0" t="n">
        <v>346.112</v>
      </c>
      <c r="I122" s="0" t="n">
        <v>0.96818614977014</v>
      </c>
      <c r="J122" s="0" t="s">
        <v>14</v>
      </c>
      <c r="K122" s="0" t="n">
        <v>48.384</v>
      </c>
      <c r="L122" s="0" t="n">
        <v>0.999191193220356</v>
      </c>
      <c r="M122" s="0" t="n">
        <v>142.336</v>
      </c>
      <c r="N122" s="0" t="n">
        <v>0.998530990112664</v>
      </c>
      <c r="O122" s="0" t="s">
        <v>14</v>
      </c>
      <c r="P122" s="0" t="n">
        <v>47.36</v>
      </c>
      <c r="Q122" s="0" t="n">
        <v>0.999287076245418</v>
      </c>
      <c r="R122" s="0" t="n">
        <v>107.008</v>
      </c>
      <c r="S122" s="0" t="n">
        <v>0.99908299746296</v>
      </c>
      <c r="T122" s="0" t="s">
        <v>14</v>
      </c>
      <c r="U122" s="0" t="s">
        <v>14</v>
      </c>
    </row>
    <row r="123" customFormat="false" ht="13.8" hidden="false" customHeight="false" outlineLevel="0" collapsed="false">
      <c r="A123" s="0" t="n">
        <v>501.76</v>
      </c>
      <c r="B123" s="0" t="n">
        <v>0.327399025561361</v>
      </c>
      <c r="C123" s="0" t="n">
        <v>585.728</v>
      </c>
      <c r="D123" s="0" t="n">
        <v>0.121489734860208</v>
      </c>
      <c r="E123" s="0" t="s">
        <v>14</v>
      </c>
      <c r="F123" s="0" t="n">
        <v>230.4</v>
      </c>
      <c r="G123" s="0" t="n">
        <v>0.992524036301555</v>
      </c>
      <c r="H123" s="0" t="n">
        <v>350.208</v>
      </c>
      <c r="I123" s="0" t="n">
        <v>0.967191312452222</v>
      </c>
      <c r="J123" s="0" t="s">
        <v>14</v>
      </c>
      <c r="K123" s="0" t="n">
        <v>49.408</v>
      </c>
      <c r="L123" s="0" t="n">
        <v>0.999188633705231</v>
      </c>
      <c r="M123" s="0" t="n">
        <v>144.384</v>
      </c>
      <c r="N123" s="0" t="n">
        <v>0.998507006277769</v>
      </c>
      <c r="O123" s="0" t="s">
        <v>14</v>
      </c>
      <c r="P123" s="0" t="n">
        <v>47.872</v>
      </c>
      <c r="Q123" s="0" t="n">
        <v>0.999285205054461</v>
      </c>
      <c r="R123" s="0" t="n">
        <v>108.032</v>
      </c>
      <c r="S123" s="0" t="n">
        <v>0.999078630784212</v>
      </c>
      <c r="T123" s="0" t="s">
        <v>14</v>
      </c>
      <c r="U123" s="0" t="s">
        <v>14</v>
      </c>
    </row>
    <row r="124" customFormat="false" ht="13.8" hidden="false" customHeight="false" outlineLevel="0" collapsed="false">
      <c r="A124" s="0" t="n">
        <v>505.856</v>
      </c>
      <c r="B124" s="0" t="n">
        <v>0.31597761615591</v>
      </c>
      <c r="C124" s="0" t="n">
        <v>593.92</v>
      </c>
      <c r="D124" s="0" t="n">
        <v>0.113958526771897</v>
      </c>
      <c r="E124" s="0" t="s">
        <v>14</v>
      </c>
      <c r="F124" s="0" t="n">
        <v>232.448</v>
      </c>
      <c r="G124" s="0" t="n">
        <v>0.992106209003504</v>
      </c>
      <c r="H124" s="0" t="n">
        <v>354.304</v>
      </c>
      <c r="I124" s="0" t="n">
        <v>0.966154587247233</v>
      </c>
      <c r="J124" s="0" t="s">
        <v>14</v>
      </c>
      <c r="K124" s="0" t="n">
        <v>50.432</v>
      </c>
      <c r="L124" s="0" t="n">
        <v>0.999186074190105</v>
      </c>
      <c r="M124" s="0" t="n">
        <v>146.432</v>
      </c>
      <c r="N124" s="0" t="n">
        <v>0.998489018401597</v>
      </c>
      <c r="O124" s="0" t="s">
        <v>14</v>
      </c>
      <c r="P124" s="0" t="n">
        <v>48.384</v>
      </c>
      <c r="Q124" s="0" t="n">
        <v>0.999281462672547</v>
      </c>
      <c r="R124" s="0" t="n">
        <v>110.08</v>
      </c>
      <c r="S124" s="0" t="n">
        <v>0.999069897426716</v>
      </c>
      <c r="T124" s="0" t="s">
        <v>14</v>
      </c>
      <c r="U124" s="0" t="s">
        <v>14</v>
      </c>
    </row>
    <row r="125" customFormat="false" ht="13.8" hidden="false" customHeight="false" outlineLevel="0" collapsed="false">
      <c r="A125" s="0" t="n">
        <v>509.952</v>
      </c>
      <c r="B125" s="0" t="n">
        <v>0.298289436520266</v>
      </c>
      <c r="C125" s="0" t="n">
        <v>602.112</v>
      </c>
      <c r="D125" s="0" t="n">
        <v>0.107500257918085</v>
      </c>
      <c r="E125" s="0" t="s">
        <v>14</v>
      </c>
      <c r="F125" s="0" t="n">
        <v>234.496</v>
      </c>
      <c r="G125" s="0" t="n">
        <v>0.99166142510558</v>
      </c>
      <c r="H125" s="0" t="n">
        <v>358.4</v>
      </c>
      <c r="I125" s="0" t="n">
        <v>0.965128334014012</v>
      </c>
      <c r="J125" s="0" t="s">
        <v>14</v>
      </c>
      <c r="K125" s="0" t="n">
        <v>50.944</v>
      </c>
      <c r="L125" s="0" t="n">
        <v>0.99918351467498</v>
      </c>
      <c r="M125" s="0" t="n">
        <v>148.48</v>
      </c>
      <c r="N125" s="0" t="n">
        <v>0.998459038607978</v>
      </c>
      <c r="O125" s="0" t="s">
        <v>14</v>
      </c>
      <c r="P125" s="0" t="n">
        <v>48.896</v>
      </c>
      <c r="Q125" s="0" t="n">
        <v>0.99927959148159</v>
      </c>
      <c r="R125" s="0" t="n">
        <v>111.104</v>
      </c>
      <c r="S125" s="0" t="n">
        <v>0.999052430711725</v>
      </c>
      <c r="T125" s="0" t="s">
        <v>14</v>
      </c>
      <c r="U125" s="0" t="s">
        <v>14</v>
      </c>
    </row>
    <row r="126" customFormat="false" ht="13.8" hidden="false" customHeight="false" outlineLevel="0" collapsed="false">
      <c r="A126" s="0" t="n">
        <v>514.048</v>
      </c>
      <c r="B126" s="0" t="n">
        <v>0.275252436096597</v>
      </c>
      <c r="C126" s="0" t="n">
        <v>610.304</v>
      </c>
      <c r="D126" s="0" t="n">
        <v>0.10137212421335</v>
      </c>
      <c r="E126" s="0" t="s">
        <v>14</v>
      </c>
      <c r="F126" s="0" t="n">
        <v>236.544</v>
      </c>
      <c r="G126" s="0" t="n">
        <v>0.991252583340821</v>
      </c>
      <c r="H126" s="0" t="n">
        <v>362.496</v>
      </c>
      <c r="I126" s="0" t="n">
        <v>0.964227744442001</v>
      </c>
      <c r="J126" s="0" t="s">
        <v>14</v>
      </c>
      <c r="K126" s="0" t="n">
        <v>51.968</v>
      </c>
      <c r="L126" s="0" t="n">
        <v>0.999180955159855</v>
      </c>
      <c r="M126" s="0" t="n">
        <v>150.528</v>
      </c>
      <c r="N126" s="0" t="n">
        <v>0.998411070938188</v>
      </c>
      <c r="O126" s="0" t="s">
        <v>14</v>
      </c>
      <c r="P126" s="0" t="n">
        <v>49.408</v>
      </c>
      <c r="Q126" s="0" t="n">
        <v>0.999275849099676</v>
      </c>
      <c r="R126" s="0" t="n">
        <v>112.128</v>
      </c>
      <c r="S126" s="0" t="n">
        <v>0.999048064032977</v>
      </c>
      <c r="T126" s="0" t="s">
        <v>14</v>
      </c>
      <c r="U126" s="0" t="s">
        <v>14</v>
      </c>
    </row>
    <row r="127" customFormat="false" ht="13.8" hidden="false" customHeight="false" outlineLevel="0" collapsed="false">
      <c r="A127" s="0" t="n">
        <v>518.144</v>
      </c>
      <c r="B127" s="0" t="n">
        <v>0.252453749470414</v>
      </c>
      <c r="C127" s="0" t="n">
        <v>618.496</v>
      </c>
      <c r="D127" s="0" t="n">
        <v>0.0967502321262766</v>
      </c>
      <c r="E127" s="0" t="s">
        <v>14</v>
      </c>
      <c r="F127" s="0" t="n">
        <v>238.592</v>
      </c>
      <c r="G127" s="0" t="n">
        <v>0.990857219876</v>
      </c>
      <c r="H127" s="0" t="n">
        <v>366.592</v>
      </c>
      <c r="I127" s="0" t="n">
        <v>0.962939691914591</v>
      </c>
      <c r="J127" s="0" t="s">
        <v>14</v>
      </c>
      <c r="K127" s="0" t="n">
        <v>52.48</v>
      </c>
      <c r="L127" s="0" t="n">
        <v>0.999178395644729</v>
      </c>
      <c r="M127" s="0" t="n">
        <v>152.576</v>
      </c>
      <c r="N127" s="0" t="n">
        <v>0.998387087103292</v>
      </c>
      <c r="O127" s="0" t="s">
        <v>14</v>
      </c>
      <c r="P127" s="0" t="n">
        <v>49.92</v>
      </c>
      <c r="Q127" s="0" t="n">
        <v>0.99927397790872</v>
      </c>
      <c r="R127" s="0" t="n">
        <v>115.2</v>
      </c>
      <c r="S127" s="0" t="n">
        <v>0.999039330675482</v>
      </c>
      <c r="T127" s="0" t="s">
        <v>14</v>
      </c>
      <c r="U127" s="0" t="s">
        <v>14</v>
      </c>
    </row>
    <row r="128" customFormat="false" ht="13.8" hidden="false" customHeight="false" outlineLevel="0" collapsed="false">
      <c r="A128" s="0" t="n">
        <v>522.24</v>
      </c>
      <c r="B128" s="0" t="n">
        <v>0.232620745657393</v>
      </c>
      <c r="C128" s="0" t="n">
        <v>626.688</v>
      </c>
      <c r="D128" s="0" t="n">
        <v>0.092871144124626</v>
      </c>
      <c r="E128" s="0" t="s">
        <v>14</v>
      </c>
      <c r="F128" s="0" t="n">
        <v>240.64</v>
      </c>
      <c r="G128" s="0" t="n">
        <v>0.99037649384491</v>
      </c>
      <c r="H128" s="0" t="n">
        <v>370.688</v>
      </c>
      <c r="I128" s="0" t="n">
        <v>0.961808718963694</v>
      </c>
      <c r="J128" s="0" t="s">
        <v>14</v>
      </c>
      <c r="K128" s="0" t="n">
        <v>52.992</v>
      </c>
      <c r="L128" s="0" t="n">
        <v>0.999175836129604</v>
      </c>
      <c r="M128" s="0" t="n">
        <v>154.624</v>
      </c>
      <c r="N128" s="0" t="n">
        <v>0.998351111350949</v>
      </c>
      <c r="O128" s="0" t="s">
        <v>14</v>
      </c>
      <c r="P128" s="0" t="n">
        <v>50.432</v>
      </c>
      <c r="Q128" s="0" t="n">
        <v>0.999270235526806</v>
      </c>
      <c r="R128" s="0" t="n">
        <v>117.248</v>
      </c>
      <c r="S128" s="0" t="n">
        <v>0.999013130602995</v>
      </c>
      <c r="T128" s="0" t="s">
        <v>14</v>
      </c>
      <c r="U128" s="0" t="s">
        <v>14</v>
      </c>
    </row>
    <row r="129" customFormat="false" ht="13.8" hidden="false" customHeight="false" outlineLevel="0" collapsed="false">
      <c r="A129" s="0" t="n">
        <v>528.384</v>
      </c>
      <c r="B129" s="0" t="n">
        <v>0.19420809207739</v>
      </c>
      <c r="C129" s="0" t="n">
        <v>634.88</v>
      </c>
      <c r="D129" s="0" t="n">
        <v>0.0888682554420716</v>
      </c>
      <c r="E129" s="0" t="s">
        <v>14</v>
      </c>
      <c r="F129" s="0" t="n">
        <v>242.688</v>
      </c>
      <c r="G129" s="0" t="n">
        <v>0.98992721718034</v>
      </c>
      <c r="H129" s="0" t="n">
        <v>374.784</v>
      </c>
      <c r="I129" s="0" t="n">
        <v>0.960573026295121</v>
      </c>
      <c r="J129" s="0" t="s">
        <v>14</v>
      </c>
      <c r="K129" s="0" t="n">
        <v>54.016</v>
      </c>
      <c r="L129" s="0" t="n">
        <v>0.999173276614478</v>
      </c>
      <c r="M129" s="0" t="n">
        <v>156.672</v>
      </c>
      <c r="N129" s="0" t="n">
        <v>0.998333123474778</v>
      </c>
      <c r="O129" s="0" t="s">
        <v>14</v>
      </c>
      <c r="P129" s="0" t="n">
        <v>50.944</v>
      </c>
      <c r="Q129" s="0" t="n">
        <v>0.999268364335849</v>
      </c>
      <c r="R129" s="0" t="n">
        <v>118.272</v>
      </c>
      <c r="S129" s="0" t="n">
        <v>0.999004397245499</v>
      </c>
      <c r="T129" s="0" t="s">
        <v>14</v>
      </c>
      <c r="U129" s="0" t="s">
        <v>14</v>
      </c>
    </row>
    <row r="130" customFormat="false" ht="13.8" hidden="false" customHeight="false" outlineLevel="0" collapsed="false">
      <c r="A130" s="0" t="n">
        <v>536.576</v>
      </c>
      <c r="B130" s="0" t="n">
        <v>0.164577743256602</v>
      </c>
      <c r="C130" s="0" t="n">
        <v>643.072</v>
      </c>
      <c r="D130" s="0" t="n">
        <v>0.0849479005467864</v>
      </c>
      <c r="E130" s="0" t="s">
        <v>14</v>
      </c>
      <c r="F130" s="0" t="n">
        <v>244.736</v>
      </c>
      <c r="G130" s="0" t="n">
        <v>0.989513882648935</v>
      </c>
      <c r="H130" s="0" t="n">
        <v>378.88</v>
      </c>
      <c r="I130" s="0" t="n">
        <v>0.959400165457154</v>
      </c>
      <c r="J130" s="0" t="s">
        <v>14</v>
      </c>
      <c r="K130" s="0" t="n">
        <v>54.528</v>
      </c>
      <c r="L130" s="0" t="n">
        <v>0.999168157584227</v>
      </c>
      <c r="M130" s="0" t="n">
        <v>158.72</v>
      </c>
      <c r="N130" s="0" t="n">
        <v>0.998303143681159</v>
      </c>
      <c r="O130" s="0" t="s">
        <v>14</v>
      </c>
      <c r="P130" s="0" t="n">
        <v>51.456</v>
      </c>
      <c r="Q130" s="0" t="n">
        <v>0.999264621953935</v>
      </c>
      <c r="R130" s="0" t="n">
        <v>119.296</v>
      </c>
      <c r="S130" s="0" t="n">
        <v>0.998991297209256</v>
      </c>
      <c r="T130" s="0" t="s">
        <v>14</v>
      </c>
      <c r="U130" s="0" t="s">
        <v>14</v>
      </c>
    </row>
    <row r="131" customFormat="false" ht="13.8" hidden="false" customHeight="false" outlineLevel="0" collapsed="false">
      <c r="A131" s="0" t="n">
        <v>544.768</v>
      </c>
      <c r="B131" s="0" t="n">
        <v>0.143835616438356</v>
      </c>
      <c r="C131" s="0" t="n">
        <v>651.264</v>
      </c>
      <c r="D131" s="0" t="n">
        <v>0.0811719797792221</v>
      </c>
      <c r="E131" s="0" t="s">
        <v>14</v>
      </c>
      <c r="F131" s="0" t="n">
        <v>246.784</v>
      </c>
      <c r="G131" s="0" t="n">
        <v>0.9890286638512</v>
      </c>
      <c r="H131" s="0" t="n">
        <v>382.976</v>
      </c>
      <c r="I131" s="0" t="n">
        <v>0.958206360675652</v>
      </c>
      <c r="J131" s="0" t="s">
        <v>14</v>
      </c>
      <c r="K131" s="0" t="n">
        <v>55.04</v>
      </c>
      <c r="L131" s="0" t="n">
        <v>0.999165598069102</v>
      </c>
      <c r="M131" s="0" t="n">
        <v>160.768</v>
      </c>
      <c r="N131" s="0" t="n">
        <v>0.99827316388754</v>
      </c>
      <c r="O131" s="0" t="s">
        <v>14</v>
      </c>
      <c r="P131" s="0" t="n">
        <v>52.48</v>
      </c>
      <c r="Q131" s="0" t="n">
        <v>0.999262750762978</v>
      </c>
      <c r="R131" s="0" t="n">
        <v>121.344</v>
      </c>
      <c r="S131" s="0" t="n">
        <v>0.99898256385176</v>
      </c>
      <c r="T131" s="0" t="s">
        <v>14</v>
      </c>
      <c r="U131" s="0" t="s">
        <v>14</v>
      </c>
    </row>
    <row r="132" customFormat="false" ht="13.8" hidden="false" customHeight="false" outlineLevel="0" collapsed="false">
      <c r="A132" s="0" t="n">
        <v>552.96</v>
      </c>
      <c r="B132" s="0" t="n">
        <v>0.129042508120322</v>
      </c>
      <c r="C132" s="0" t="n">
        <v>659.456</v>
      </c>
      <c r="D132" s="0" t="n">
        <v>0.0772722583307541</v>
      </c>
      <c r="E132" s="0" t="s">
        <v>14</v>
      </c>
      <c r="F132" s="0" t="n">
        <v>248.832</v>
      </c>
      <c r="G132" s="0" t="n">
        <v>0.988570401653338</v>
      </c>
      <c r="H132" s="0" t="n">
        <v>387.072</v>
      </c>
      <c r="I132" s="0" t="n">
        <v>0.956845004345868</v>
      </c>
      <c r="J132" s="0" t="s">
        <v>14</v>
      </c>
      <c r="K132" s="0" t="n">
        <v>56.064</v>
      </c>
      <c r="L132" s="0" t="n">
        <v>0.999160479038851</v>
      </c>
      <c r="M132" s="0" t="n">
        <v>162.816</v>
      </c>
      <c r="N132" s="0" t="n">
        <v>0.998231192176473</v>
      </c>
      <c r="O132" s="0" t="s">
        <v>14</v>
      </c>
      <c r="P132" s="0" t="n">
        <v>54.016</v>
      </c>
      <c r="Q132" s="0" t="n">
        <v>0.999260879572021</v>
      </c>
      <c r="R132" s="0" t="n">
        <v>122.368</v>
      </c>
      <c r="S132" s="0" t="n">
        <v>0.998969463815517</v>
      </c>
      <c r="T132" s="0" t="s">
        <v>14</v>
      </c>
      <c r="U132" s="0" t="s">
        <v>14</v>
      </c>
    </row>
    <row r="133" customFormat="false" ht="13.8" hidden="false" customHeight="false" outlineLevel="0" collapsed="false">
      <c r="A133" s="0" t="n">
        <v>561.152</v>
      </c>
      <c r="B133" s="0" t="n">
        <v>0.11804476768818</v>
      </c>
      <c r="C133" s="0" t="n">
        <v>667.648</v>
      </c>
      <c r="D133" s="0" t="n">
        <v>0.0741978747549779</v>
      </c>
      <c r="E133" s="0" t="s">
        <v>14</v>
      </c>
      <c r="F133" s="0" t="n">
        <v>250.88</v>
      </c>
      <c r="G133" s="0" t="n">
        <v>0.988058226255728</v>
      </c>
      <c r="H133" s="0" t="n">
        <v>391.168</v>
      </c>
      <c r="I133" s="0" t="n">
        <v>0.955326568439572</v>
      </c>
      <c r="J133" s="0" t="s">
        <v>14</v>
      </c>
      <c r="K133" s="0" t="n">
        <v>56.576</v>
      </c>
      <c r="L133" s="0" t="n">
        <v>0.9991553600086</v>
      </c>
      <c r="M133" s="0" t="n">
        <v>164.864</v>
      </c>
      <c r="N133" s="0" t="n">
        <v>0.99819521642413</v>
      </c>
      <c r="O133" s="0" t="s">
        <v>14</v>
      </c>
      <c r="P133" s="0" t="n">
        <v>54.528</v>
      </c>
      <c r="Q133" s="0" t="n">
        <v>0.999259008381064</v>
      </c>
      <c r="R133" s="0" t="n">
        <v>123.392</v>
      </c>
      <c r="S133" s="0" t="n">
        <v>0.998956363779273</v>
      </c>
      <c r="T133" s="0" t="s">
        <v>14</v>
      </c>
      <c r="U133" s="0" t="s">
        <v>14</v>
      </c>
    </row>
    <row r="134" customFormat="false" ht="13.8" hidden="false" customHeight="false" outlineLevel="0" collapsed="false">
      <c r="A134" s="0" t="n">
        <v>569.344</v>
      </c>
      <c r="B134" s="0" t="n">
        <v>0.110692345713882</v>
      </c>
      <c r="C134" s="0" t="n">
        <v>675.84</v>
      </c>
      <c r="D134" s="0" t="n">
        <v>0.0718043949241721</v>
      </c>
      <c r="E134" s="0" t="s">
        <v>14</v>
      </c>
      <c r="F134" s="0" t="n">
        <v>252.928</v>
      </c>
      <c r="G134" s="0" t="n">
        <v>0.987573007457993</v>
      </c>
      <c r="H134" s="0" t="n">
        <v>395.264</v>
      </c>
      <c r="I134" s="0" t="n">
        <v>0.953954740138021</v>
      </c>
      <c r="J134" s="0" t="s">
        <v>14</v>
      </c>
      <c r="K134" s="0" t="n">
        <v>57.088</v>
      </c>
      <c r="L134" s="0" t="n">
        <v>0.999152800493475</v>
      </c>
      <c r="M134" s="0" t="n">
        <v>166.912</v>
      </c>
      <c r="N134" s="0" t="n">
        <v>0.998165236630511</v>
      </c>
      <c r="O134" s="0" t="s">
        <v>14</v>
      </c>
      <c r="P134" s="0" t="n">
        <v>55.552</v>
      </c>
      <c r="Q134" s="0" t="n">
        <v>0.99925526599915</v>
      </c>
      <c r="R134" s="0" t="n">
        <v>124.416</v>
      </c>
      <c r="S134" s="0" t="n">
        <v>0.998951997100525</v>
      </c>
      <c r="T134" s="0" t="s">
        <v>14</v>
      </c>
      <c r="U134" s="0" t="s">
        <v>14</v>
      </c>
    </row>
    <row r="135" customFormat="false" ht="13.8" hidden="false" customHeight="false" outlineLevel="0" collapsed="false">
      <c r="A135" s="0" t="n">
        <v>577.536</v>
      </c>
      <c r="B135" s="0" t="n">
        <v>0.105246434119475</v>
      </c>
      <c r="C135" s="0" t="n">
        <v>684.032</v>
      </c>
      <c r="D135" s="0" t="n">
        <v>0.069741050242443</v>
      </c>
      <c r="E135" s="0" t="s">
        <v>14</v>
      </c>
      <c r="F135" s="0" t="n">
        <v>254.976</v>
      </c>
      <c r="G135" s="0" t="n">
        <v>0.98697996226076</v>
      </c>
      <c r="H135" s="0" t="n">
        <v>399.36</v>
      </c>
      <c r="I135" s="0" t="n">
        <v>0.952436304231724</v>
      </c>
      <c r="J135" s="0" t="s">
        <v>14</v>
      </c>
      <c r="K135" s="0" t="n">
        <v>57.6</v>
      </c>
      <c r="L135" s="0" t="n">
        <v>0.999147681463224</v>
      </c>
      <c r="M135" s="0" t="n">
        <v>168.96</v>
      </c>
      <c r="N135" s="0" t="n">
        <v>0.998117268960721</v>
      </c>
      <c r="O135" s="0" t="s">
        <v>14</v>
      </c>
      <c r="P135" s="0" t="n">
        <v>56.064</v>
      </c>
      <c r="Q135" s="0" t="n">
        <v>0.999253394808194</v>
      </c>
      <c r="R135" s="0" t="n">
        <v>126.464</v>
      </c>
      <c r="S135" s="0" t="n">
        <v>0.998947630421777</v>
      </c>
      <c r="T135" s="0" t="s">
        <v>14</v>
      </c>
      <c r="U135" s="0" t="s">
        <v>14</v>
      </c>
    </row>
    <row r="136" customFormat="false" ht="13.8" hidden="false" customHeight="false" outlineLevel="0" collapsed="false">
      <c r="A136" s="0" t="n">
        <v>585.728</v>
      </c>
      <c r="B136" s="0" t="n">
        <v>0.100065315633385</v>
      </c>
      <c r="C136" s="0" t="n">
        <v>692.224</v>
      </c>
      <c r="D136" s="0" t="n">
        <v>0.068111007943877</v>
      </c>
      <c r="E136" s="0" t="s">
        <v>14</v>
      </c>
      <c r="F136" s="0" t="n">
        <v>257.024</v>
      </c>
      <c r="G136" s="0" t="n">
        <v>0.986611555395813</v>
      </c>
      <c r="H136" s="0" t="n">
        <v>403.456</v>
      </c>
      <c r="I136" s="0" t="n">
        <v>0.950708428890076</v>
      </c>
      <c r="J136" s="0" t="s">
        <v>14</v>
      </c>
      <c r="K136" s="0" t="n">
        <v>58.112</v>
      </c>
      <c r="L136" s="0" t="n">
        <v>0.999142562432973</v>
      </c>
      <c r="M136" s="0" t="n">
        <v>171.008</v>
      </c>
      <c r="N136" s="0" t="n">
        <v>0.998033325538587</v>
      </c>
      <c r="O136" s="0" t="s">
        <v>14</v>
      </c>
      <c r="P136" s="0" t="n">
        <v>57.088</v>
      </c>
      <c r="Q136" s="0" t="n">
        <v>0.999251523617237</v>
      </c>
      <c r="R136" s="0" t="n">
        <v>127.488</v>
      </c>
      <c r="S136" s="0" t="n">
        <v>0.998938897064282</v>
      </c>
      <c r="T136" s="0" t="s">
        <v>14</v>
      </c>
      <c r="U136" s="0" t="s">
        <v>14</v>
      </c>
    </row>
    <row r="137" customFormat="false" ht="13.8" hidden="false" customHeight="false" outlineLevel="0" collapsed="false">
      <c r="A137" s="0" t="n">
        <v>593.92</v>
      </c>
      <c r="B137" s="0" t="n">
        <v>0.0957933201525208</v>
      </c>
      <c r="C137" s="0" t="n">
        <v>700.416</v>
      </c>
      <c r="D137" s="0" t="n">
        <v>0.0670174352625607</v>
      </c>
      <c r="E137" s="0" t="s">
        <v>14</v>
      </c>
      <c r="F137" s="0" t="n">
        <v>259.072</v>
      </c>
      <c r="G137" s="0" t="n">
        <v>0.986036481265163</v>
      </c>
      <c r="H137" s="0" t="n">
        <v>407.552</v>
      </c>
      <c r="I137" s="0" t="n">
        <v>0.949053857350801</v>
      </c>
      <c r="J137" s="0" t="s">
        <v>14</v>
      </c>
      <c r="K137" s="0" t="n">
        <v>58.624</v>
      </c>
      <c r="L137" s="0" t="n">
        <v>0.999137443402722</v>
      </c>
      <c r="M137" s="0" t="n">
        <v>173.056</v>
      </c>
      <c r="N137" s="0" t="n">
        <v>0.997979361910073</v>
      </c>
      <c r="O137" s="0" t="s">
        <v>14</v>
      </c>
      <c r="P137" s="0" t="n">
        <v>58.112</v>
      </c>
      <c r="Q137" s="0" t="n">
        <v>0.99924965242628</v>
      </c>
      <c r="R137" s="0" t="n">
        <v>128.512</v>
      </c>
      <c r="S137" s="0" t="n">
        <v>0.998921430349291</v>
      </c>
      <c r="T137" s="0" t="s">
        <v>14</v>
      </c>
      <c r="U137" s="0" t="s">
        <v>14</v>
      </c>
    </row>
    <row r="138" customFormat="false" ht="13.8" hidden="false" customHeight="false" outlineLevel="0" collapsed="false">
      <c r="A138" s="0" t="n">
        <v>602.112</v>
      </c>
      <c r="B138" s="0" t="n">
        <v>0.0921126959469002</v>
      </c>
      <c r="C138" s="0" t="n">
        <v>708.608</v>
      </c>
      <c r="D138" s="0" t="n">
        <v>0.0659238625812442</v>
      </c>
      <c r="E138" s="0" t="s">
        <v>14</v>
      </c>
      <c r="F138" s="0" t="n">
        <v>261.12</v>
      </c>
      <c r="G138" s="0" t="n">
        <v>0.985447928834576</v>
      </c>
      <c r="H138" s="0" t="n">
        <v>411.648</v>
      </c>
      <c r="I138" s="0" t="n">
        <v>0.947179374404407</v>
      </c>
      <c r="J138" s="0" t="s">
        <v>14</v>
      </c>
      <c r="K138" s="0" t="n">
        <v>59.648</v>
      </c>
      <c r="L138" s="0" t="n">
        <v>0.999132324372471</v>
      </c>
      <c r="M138" s="0" t="n">
        <v>175.104</v>
      </c>
      <c r="N138" s="0" t="n">
        <v>0.99794338615773</v>
      </c>
      <c r="O138" s="0" t="s">
        <v>14</v>
      </c>
      <c r="P138" s="0" t="n">
        <v>59.648</v>
      </c>
      <c r="Q138" s="0" t="n">
        <v>0.999244038853409</v>
      </c>
      <c r="R138" s="0" t="n">
        <v>129.536</v>
      </c>
      <c r="S138" s="0" t="n">
        <v>0.998917063670543</v>
      </c>
      <c r="T138" s="0" t="s">
        <v>14</v>
      </c>
      <c r="U138" s="0" t="s">
        <v>14</v>
      </c>
    </row>
    <row r="139" customFormat="false" ht="13.8" hidden="false" customHeight="false" outlineLevel="0" collapsed="false">
      <c r="A139" s="0" t="n">
        <v>610.304</v>
      </c>
      <c r="B139" s="0" t="n">
        <v>0.0880437085157464</v>
      </c>
      <c r="C139" s="0" t="n">
        <v>716.8</v>
      </c>
      <c r="D139" s="0" t="n">
        <v>0.0650366243681006</v>
      </c>
      <c r="E139" s="0" t="s">
        <v>14</v>
      </c>
      <c r="F139" s="0" t="n">
        <v>264.192</v>
      </c>
      <c r="G139" s="0" t="n">
        <v>0.984374157606254</v>
      </c>
      <c r="H139" s="0" t="n">
        <v>415.744</v>
      </c>
      <c r="I139" s="0" t="n">
        <v>0.944906956530845</v>
      </c>
      <c r="J139" s="0" t="s">
        <v>14</v>
      </c>
      <c r="K139" s="0" t="n">
        <v>60.16</v>
      </c>
      <c r="L139" s="0" t="n">
        <v>0.999129764857345</v>
      </c>
      <c r="M139" s="0" t="n">
        <v>177.152</v>
      </c>
      <c r="N139" s="0" t="n">
        <v>0.997883426570491</v>
      </c>
      <c r="O139" s="0" t="s">
        <v>14</v>
      </c>
      <c r="P139" s="0" t="n">
        <v>60.672</v>
      </c>
      <c r="Q139" s="0" t="n">
        <v>0.999242167662452</v>
      </c>
      <c r="R139" s="0" t="n">
        <v>130.56</v>
      </c>
      <c r="S139" s="0" t="n">
        <v>0.998890863598056</v>
      </c>
      <c r="T139" s="0" t="s">
        <v>14</v>
      </c>
      <c r="U139" s="0" t="s">
        <v>14</v>
      </c>
    </row>
    <row r="140" customFormat="false" ht="13.8" hidden="false" customHeight="false" outlineLevel="0" collapsed="false">
      <c r="A140" s="0" t="n">
        <v>618.496</v>
      </c>
      <c r="B140" s="0" t="n">
        <v>0.084054159017088</v>
      </c>
      <c r="C140" s="0" t="n">
        <v>724.992</v>
      </c>
      <c r="D140" s="0" t="n">
        <v>0.0643763540699474</v>
      </c>
      <c r="E140" s="0" t="s">
        <v>14</v>
      </c>
      <c r="F140" s="0" t="n">
        <v>268.288</v>
      </c>
      <c r="G140" s="0" t="n">
        <v>0.98332285021116</v>
      </c>
      <c r="H140" s="0" t="n">
        <v>419.84</v>
      </c>
      <c r="I140" s="0" t="n">
        <v>0.942760202318495</v>
      </c>
      <c r="J140" s="0" t="s">
        <v>14</v>
      </c>
      <c r="K140" s="0" t="n">
        <v>60.672</v>
      </c>
      <c r="L140" s="0" t="n">
        <v>0.999124645827094</v>
      </c>
      <c r="M140" s="0" t="n">
        <v>179.2</v>
      </c>
      <c r="N140" s="0" t="n">
        <v>0.997835458900701</v>
      </c>
      <c r="O140" s="0" t="s">
        <v>14</v>
      </c>
      <c r="P140" s="0" t="n">
        <v>62.208</v>
      </c>
      <c r="Q140" s="0" t="n">
        <v>0.999238425280538</v>
      </c>
      <c r="R140" s="0" t="n">
        <v>132.096</v>
      </c>
      <c r="S140" s="0" t="n">
        <v>0.998864663525569</v>
      </c>
      <c r="T140" s="0" t="s">
        <v>14</v>
      </c>
      <c r="U140" s="0" t="s">
        <v>14</v>
      </c>
    </row>
    <row r="141" customFormat="false" ht="13.8" hidden="false" customHeight="false" outlineLevel="0" collapsed="false">
      <c r="A141" s="0" t="n">
        <v>626.688</v>
      </c>
      <c r="B141" s="0" t="n">
        <v>0.0803205761898037</v>
      </c>
      <c r="C141" s="0" t="n">
        <v>733.184</v>
      </c>
      <c r="D141" s="0" t="n">
        <v>0.0637367172186114</v>
      </c>
      <c r="E141" s="0" t="s">
        <v>14</v>
      </c>
      <c r="F141" s="0" t="n">
        <v>272.384</v>
      </c>
      <c r="G141" s="0" t="n">
        <v>0.982177194716506</v>
      </c>
      <c r="H141" s="0" t="n">
        <v>423.936</v>
      </c>
      <c r="I141" s="0" t="n">
        <v>0.940466840501398</v>
      </c>
      <c r="J141" s="0" t="s">
        <v>14</v>
      </c>
      <c r="K141" s="0" t="n">
        <v>61.184</v>
      </c>
      <c r="L141" s="0" t="n">
        <v>0.999122086311969</v>
      </c>
      <c r="M141" s="0" t="n">
        <v>181.248</v>
      </c>
      <c r="N141" s="0" t="n">
        <v>0.997781495272187</v>
      </c>
      <c r="O141" s="0" t="s">
        <v>14</v>
      </c>
      <c r="P141" s="0" t="n">
        <v>62.72</v>
      </c>
      <c r="Q141" s="0" t="n">
        <v>0.999234682898624</v>
      </c>
      <c r="R141" s="0" t="n">
        <v>134.144</v>
      </c>
      <c r="S141" s="0" t="n">
        <v>0.99884283013183</v>
      </c>
      <c r="T141" s="0" t="s">
        <v>14</v>
      </c>
      <c r="U141" s="0" t="s">
        <v>14</v>
      </c>
    </row>
    <row r="142" customFormat="false" ht="13.8" hidden="false" customHeight="false" outlineLevel="0" collapsed="false">
      <c r="A142" s="0" t="n">
        <v>634.88</v>
      </c>
      <c r="B142" s="0" t="n">
        <v>0.077310761191922</v>
      </c>
      <c r="C142" s="0" t="n">
        <v>741.376</v>
      </c>
      <c r="D142" s="0" t="n">
        <v>0.0629113793459197</v>
      </c>
      <c r="E142" s="0" t="s">
        <v>14</v>
      </c>
      <c r="F142" s="0" t="n">
        <v>276.48</v>
      </c>
      <c r="G142" s="0" t="n">
        <v>0.981054003055081</v>
      </c>
      <c r="H142" s="0" t="n">
        <v>428.032</v>
      </c>
      <c r="I142" s="0" t="n">
        <v>0.937890735446577</v>
      </c>
      <c r="J142" s="0" t="s">
        <v>14</v>
      </c>
      <c r="K142" s="0" t="n">
        <v>62.208</v>
      </c>
      <c r="L142" s="0" t="n">
        <v>0.999119526796844</v>
      </c>
      <c r="M142" s="0" t="n">
        <v>183.296</v>
      </c>
      <c r="N142" s="0" t="n">
        <v>0.997733527602396</v>
      </c>
      <c r="O142" s="0" t="s">
        <v>14</v>
      </c>
      <c r="P142" s="0" t="n">
        <v>63.232</v>
      </c>
      <c r="Q142" s="0" t="n">
        <v>0.999232811707668</v>
      </c>
      <c r="R142" s="0" t="n">
        <v>136.192</v>
      </c>
      <c r="S142" s="0" t="n">
        <v>0.998799163344352</v>
      </c>
      <c r="T142" s="0" t="s">
        <v>14</v>
      </c>
      <c r="U142" s="0" t="s">
        <v>14</v>
      </c>
    </row>
    <row r="143" customFormat="false" ht="13.8" hidden="false" customHeight="false" outlineLevel="0" collapsed="false">
      <c r="A143" s="0" t="n">
        <v>643.072</v>
      </c>
      <c r="B143" s="0" t="n">
        <v>0.0746716565456856</v>
      </c>
      <c r="C143" s="0" t="n">
        <v>749.568</v>
      </c>
      <c r="D143" s="0" t="n">
        <v>0.0623749097286702</v>
      </c>
      <c r="E143" s="0" t="s">
        <v>14</v>
      </c>
      <c r="F143" s="0" t="n">
        <v>280.576</v>
      </c>
      <c r="G143" s="0" t="n">
        <v>0.979971246293468</v>
      </c>
      <c r="H143" s="0" t="n">
        <v>432.128</v>
      </c>
      <c r="I143" s="0" t="n">
        <v>0.935335574335292</v>
      </c>
      <c r="J143" s="0" t="s">
        <v>14</v>
      </c>
      <c r="K143" s="0" t="n">
        <v>63.232</v>
      </c>
      <c r="L143" s="0" t="n">
        <v>0.999116967281718</v>
      </c>
      <c r="M143" s="0" t="n">
        <v>185.344</v>
      </c>
      <c r="N143" s="0" t="n">
        <v>0.997649584180263</v>
      </c>
      <c r="O143" s="0" t="s">
        <v>14</v>
      </c>
      <c r="P143" s="0" t="n">
        <v>63.744</v>
      </c>
      <c r="Q143" s="0" t="n">
        <v>0.999227198134797</v>
      </c>
      <c r="R143" s="0" t="n">
        <v>138.24</v>
      </c>
      <c r="S143" s="0" t="n">
        <v>0.998777329950613</v>
      </c>
      <c r="T143" s="0" t="s">
        <v>14</v>
      </c>
      <c r="U143" s="0" t="s">
        <v>14</v>
      </c>
    </row>
    <row r="144" customFormat="false" ht="13.8" hidden="false" customHeight="false" outlineLevel="0" collapsed="false">
      <c r="A144" s="0" t="n">
        <v>651.264</v>
      </c>
      <c r="B144" s="0" t="n">
        <v>0.072597443863861</v>
      </c>
      <c r="C144" s="0" t="n">
        <v>757.76</v>
      </c>
      <c r="D144" s="0" t="n">
        <v>0.0617559063241514</v>
      </c>
      <c r="E144" s="0" t="s">
        <v>14</v>
      </c>
      <c r="F144" s="0" t="n">
        <v>284.672</v>
      </c>
      <c r="G144" s="0" t="n">
        <v>0.978870518465271</v>
      </c>
      <c r="H144" s="0" t="n">
        <v>436.224</v>
      </c>
      <c r="I144" s="0" t="n">
        <v>0.93267569350633</v>
      </c>
      <c r="J144" s="0" t="s">
        <v>14</v>
      </c>
      <c r="K144" s="0" t="n">
        <v>63.744</v>
      </c>
      <c r="L144" s="0" t="n">
        <v>0.999114407766593</v>
      </c>
      <c r="M144" s="0" t="n">
        <v>187.392</v>
      </c>
      <c r="N144" s="0" t="n">
        <v>0.997601616510472</v>
      </c>
      <c r="O144" s="0" t="s">
        <v>14</v>
      </c>
      <c r="P144" s="0" t="n">
        <v>65.28</v>
      </c>
      <c r="Q144" s="0" t="n">
        <v>0.99922532694384</v>
      </c>
      <c r="R144" s="0" t="n">
        <v>140.288</v>
      </c>
      <c r="S144" s="0" t="n">
        <v>0.99874239652063</v>
      </c>
      <c r="T144" s="0" t="s">
        <v>14</v>
      </c>
      <c r="U144" s="0" t="s">
        <v>14</v>
      </c>
    </row>
    <row r="145" customFormat="false" ht="13.8" hidden="false" customHeight="false" outlineLevel="0" collapsed="false">
      <c r="A145" s="0" t="n">
        <v>659.456</v>
      </c>
      <c r="B145" s="0" t="n">
        <v>0.0710439909617285</v>
      </c>
      <c r="C145" s="0" t="n">
        <v>765.952</v>
      </c>
      <c r="D145" s="0" t="n">
        <v>0.061013102238729</v>
      </c>
      <c r="E145" s="0" t="s">
        <v>14</v>
      </c>
      <c r="F145" s="0" t="n">
        <v>288.768</v>
      </c>
      <c r="G145" s="0" t="n">
        <v>0.977828196603468</v>
      </c>
      <c r="H145" s="0" t="n">
        <v>440.32</v>
      </c>
      <c r="I145" s="0" t="n">
        <v>0.929303718597175</v>
      </c>
      <c r="J145" s="0" t="s">
        <v>14</v>
      </c>
      <c r="K145" s="0" t="n">
        <v>64.256</v>
      </c>
      <c r="L145" s="0" t="n">
        <v>0.999109288736342</v>
      </c>
      <c r="M145" s="0" t="n">
        <v>189.44</v>
      </c>
      <c r="N145" s="0" t="n">
        <v>0.997529665005786</v>
      </c>
      <c r="O145" s="0" t="s">
        <v>14</v>
      </c>
      <c r="P145" s="0" t="n">
        <v>66.048</v>
      </c>
      <c r="Q145" s="0" t="n">
        <v>0.999223455752883</v>
      </c>
      <c r="R145" s="0" t="n">
        <v>142.336</v>
      </c>
      <c r="S145" s="0" t="n">
        <v>0.9987030964119</v>
      </c>
      <c r="T145" s="0" t="s">
        <v>14</v>
      </c>
      <c r="U145" s="0" t="s">
        <v>14</v>
      </c>
    </row>
    <row r="146" customFormat="false" ht="13.8" hidden="false" customHeight="false" outlineLevel="0" collapsed="false">
      <c r="A146" s="0" t="n">
        <v>667.648</v>
      </c>
      <c r="B146" s="0" t="n">
        <v>0.0696935461093066</v>
      </c>
      <c r="C146" s="0" t="n">
        <v>774.144</v>
      </c>
      <c r="D146" s="0" t="n">
        <v>0.0606210667492004</v>
      </c>
      <c r="E146" s="0" t="s">
        <v>14</v>
      </c>
      <c r="F146" s="0" t="n">
        <v>292.864</v>
      </c>
      <c r="G146" s="0" t="n">
        <v>0.97681283134154</v>
      </c>
      <c r="H146" s="0" t="n">
        <v>444.416</v>
      </c>
      <c r="I146" s="0" t="n">
        <v>0.925774664111506</v>
      </c>
      <c r="J146" s="0" t="s">
        <v>14</v>
      </c>
      <c r="K146" s="0" t="n">
        <v>65.28</v>
      </c>
      <c r="L146" s="0" t="n">
        <v>0.999101610190965</v>
      </c>
      <c r="M146" s="0" t="n">
        <v>191.488</v>
      </c>
      <c r="N146" s="0" t="n">
        <v>0.997481697335996</v>
      </c>
      <c r="O146" s="0" t="s">
        <v>14</v>
      </c>
      <c r="P146" s="0" t="n">
        <v>68.096</v>
      </c>
      <c r="Q146" s="0" t="n">
        <v>0.999214099798099</v>
      </c>
      <c r="R146" s="0" t="n">
        <v>144.384</v>
      </c>
      <c r="S146" s="0" t="n">
        <v>0.998672529660665</v>
      </c>
      <c r="T146" s="0" t="s">
        <v>14</v>
      </c>
      <c r="U146" s="0" t="s">
        <v>14</v>
      </c>
    </row>
    <row r="147" customFormat="false" ht="13.8" hidden="false" customHeight="false" outlineLevel="0" collapsed="false">
      <c r="A147" s="0" t="n">
        <v>675.84</v>
      </c>
      <c r="B147" s="0" t="n">
        <v>0.068563762180483</v>
      </c>
      <c r="C147" s="0" t="n">
        <v>782.336</v>
      </c>
      <c r="D147" s="0" t="n">
        <v>0.0600020633446817</v>
      </c>
      <c r="E147" s="0" t="s">
        <v>14</v>
      </c>
      <c r="F147" s="0" t="n">
        <v>296.96</v>
      </c>
      <c r="G147" s="0" t="n">
        <v>0.975757031179801</v>
      </c>
      <c r="H147" s="0" t="n">
        <v>448.512</v>
      </c>
      <c r="I147" s="0" t="n">
        <v>0.922088530049323</v>
      </c>
      <c r="J147" s="0" t="s">
        <v>14</v>
      </c>
      <c r="K147" s="0" t="n">
        <v>66.048</v>
      </c>
      <c r="L147" s="0" t="n">
        <v>0.999096491160715</v>
      </c>
      <c r="M147" s="0" t="n">
        <v>193.536</v>
      </c>
      <c r="N147" s="0" t="n">
        <v>0.997433729666205</v>
      </c>
      <c r="O147" s="0" t="s">
        <v>14</v>
      </c>
      <c r="P147" s="0" t="n">
        <v>69.12</v>
      </c>
      <c r="Q147" s="0" t="n">
        <v>0.999212228607142</v>
      </c>
      <c r="R147" s="0" t="n">
        <v>146.432</v>
      </c>
      <c r="S147" s="0" t="n">
        <v>0.998615762836944</v>
      </c>
      <c r="T147" s="0" t="s">
        <v>14</v>
      </c>
      <c r="U147" s="0" t="s">
        <v>14</v>
      </c>
    </row>
    <row r="148" customFormat="false" ht="13.8" hidden="false" customHeight="false" outlineLevel="0" collapsed="false">
      <c r="A148" s="0" t="n">
        <v>684.032</v>
      </c>
      <c r="B148" s="0" t="n">
        <v>0.0675134161841547</v>
      </c>
      <c r="C148" s="0" t="n">
        <v>790.528</v>
      </c>
      <c r="D148" s="0" t="n">
        <v>0.0595893944083359</v>
      </c>
      <c r="E148" s="0" t="s">
        <v>14</v>
      </c>
      <c r="F148" s="0" t="n">
        <v>301.056</v>
      </c>
      <c r="G148" s="0" t="n">
        <v>0.974584419085273</v>
      </c>
      <c r="H148" s="0" t="n">
        <v>452.608</v>
      </c>
      <c r="I148" s="0" t="n">
        <v>0.917993989088205</v>
      </c>
      <c r="J148" s="0" t="s">
        <v>14</v>
      </c>
      <c r="K148" s="0" t="n">
        <v>68.096</v>
      </c>
      <c r="L148" s="0" t="n">
        <v>0.999088812615338</v>
      </c>
      <c r="M148" s="0" t="n">
        <v>195.584</v>
      </c>
      <c r="N148" s="0" t="n">
        <v>0.997373770078967</v>
      </c>
      <c r="O148" s="0" t="s">
        <v>14</v>
      </c>
      <c r="P148" s="0" t="n">
        <v>70.144</v>
      </c>
      <c r="Q148" s="0" t="n">
        <v>0.999206615034271</v>
      </c>
      <c r="R148" s="0" t="n">
        <v>148.48</v>
      </c>
      <c r="S148" s="0" t="n">
        <v>0.998576462728214</v>
      </c>
      <c r="T148" s="0" t="s">
        <v>14</v>
      </c>
      <c r="U148" s="0" t="s">
        <v>14</v>
      </c>
    </row>
    <row r="149" customFormat="false" ht="13.8" hidden="false" customHeight="false" outlineLevel="0" collapsed="false">
      <c r="A149" s="0" t="n">
        <v>692.224</v>
      </c>
      <c r="B149" s="0" t="n">
        <v>0.0666572518005931</v>
      </c>
      <c r="C149" s="0" t="n">
        <v>798.72</v>
      </c>
      <c r="D149" s="0" t="n">
        <v>0.0590116578974518</v>
      </c>
      <c r="E149" s="0" t="s">
        <v>14</v>
      </c>
      <c r="F149" s="0" t="n">
        <v>305.152</v>
      </c>
      <c r="G149" s="0" t="n">
        <v>0.973420792524036</v>
      </c>
      <c r="H149" s="0" t="n">
        <v>456.704</v>
      </c>
      <c r="I149" s="0" t="n">
        <v>0.913313017708104</v>
      </c>
      <c r="J149" s="0" t="s">
        <v>14</v>
      </c>
      <c r="K149" s="0" t="n">
        <v>69.12</v>
      </c>
      <c r="L149" s="0" t="n">
        <v>0.999081134069962</v>
      </c>
      <c r="M149" s="0" t="n">
        <v>197.632</v>
      </c>
      <c r="N149" s="0" t="n">
        <v>0.997277834739386</v>
      </c>
      <c r="O149" s="0" t="s">
        <v>14</v>
      </c>
      <c r="P149" s="0" t="n">
        <v>71.168</v>
      </c>
      <c r="Q149" s="0" t="n">
        <v>0.999202872652357</v>
      </c>
      <c r="R149" s="0" t="n">
        <v>150.528</v>
      </c>
      <c r="S149" s="0" t="n">
        <v>0.998554629334474</v>
      </c>
      <c r="T149" s="0" t="s">
        <v>14</v>
      </c>
      <c r="U149" s="0" t="s">
        <v>14</v>
      </c>
    </row>
    <row r="150" customFormat="false" ht="13.8" hidden="false" customHeight="false" outlineLevel="0" collapsed="false">
      <c r="A150" s="0" t="n">
        <v>700.416</v>
      </c>
      <c r="B150" s="0" t="n">
        <v>0.0659246575342466</v>
      </c>
      <c r="C150" s="0" t="n">
        <v>806.912</v>
      </c>
      <c r="D150" s="0" t="n">
        <v>0.0585164551738367</v>
      </c>
      <c r="E150" s="0" t="s">
        <v>14</v>
      </c>
      <c r="F150" s="0" t="n">
        <v>309.248</v>
      </c>
      <c r="G150" s="0" t="n">
        <v>0.972185281696469</v>
      </c>
      <c r="H150" s="0" t="n">
        <v>460.8</v>
      </c>
      <c r="I150" s="0" t="n">
        <v>0.908642518299771</v>
      </c>
      <c r="J150" s="0" t="s">
        <v>14</v>
      </c>
      <c r="K150" s="0" t="n">
        <v>70.144</v>
      </c>
      <c r="L150" s="0" t="n">
        <v>0.999076015039711</v>
      </c>
      <c r="M150" s="0" t="n">
        <v>199.68</v>
      </c>
      <c r="N150" s="0" t="n">
        <v>0.997181899399805</v>
      </c>
      <c r="O150" s="0" t="s">
        <v>14</v>
      </c>
      <c r="P150" s="0" t="n">
        <v>72.192</v>
      </c>
      <c r="Q150" s="0" t="n">
        <v>0.999197259079486</v>
      </c>
      <c r="R150" s="0" t="n">
        <v>152.576</v>
      </c>
      <c r="S150" s="0" t="n">
        <v>0.998528429261988</v>
      </c>
      <c r="T150" s="0" t="s">
        <v>14</v>
      </c>
      <c r="U150" s="0" t="s">
        <v>14</v>
      </c>
    </row>
    <row r="151" customFormat="false" ht="13.8" hidden="false" customHeight="false" outlineLevel="0" collapsed="false">
      <c r="A151" s="0" t="n">
        <v>708.608</v>
      </c>
      <c r="B151" s="0" t="n">
        <v>0.0652626747634515</v>
      </c>
      <c r="C151" s="0" t="n">
        <v>815.104</v>
      </c>
      <c r="D151" s="0" t="n">
        <v>0.0581863200247601</v>
      </c>
      <c r="E151" s="0" t="s">
        <v>14</v>
      </c>
      <c r="F151" s="0" t="n">
        <v>313.344</v>
      </c>
      <c r="G151" s="0" t="n">
        <v>0.971066582801689</v>
      </c>
      <c r="H151" s="0" t="n">
        <v>464.896</v>
      </c>
      <c r="I151" s="0" t="n">
        <v>0.903982490863205</v>
      </c>
      <c r="J151" s="0" t="s">
        <v>14</v>
      </c>
      <c r="K151" s="0" t="n">
        <v>71.168</v>
      </c>
      <c r="L151" s="0" t="n">
        <v>0.999073455524585</v>
      </c>
      <c r="M151" s="0" t="n">
        <v>201.728</v>
      </c>
      <c r="N151" s="0" t="n">
        <v>0.99712793577129</v>
      </c>
      <c r="O151" s="0" t="s">
        <v>14</v>
      </c>
      <c r="P151" s="0" t="n">
        <v>73.216</v>
      </c>
      <c r="Q151" s="0" t="n">
        <v>0.999193516697573</v>
      </c>
      <c r="R151" s="0" t="n">
        <v>154.624</v>
      </c>
      <c r="S151" s="0" t="n">
        <v>0.998484762474509</v>
      </c>
      <c r="T151" s="0" t="s">
        <v>14</v>
      </c>
      <c r="U151" s="0" t="s">
        <v>14</v>
      </c>
    </row>
    <row r="152" customFormat="false" ht="13.8" hidden="false" customHeight="false" outlineLevel="0" collapsed="false">
      <c r="A152" s="0" t="n">
        <v>716.8</v>
      </c>
      <c r="B152" s="0" t="n">
        <v>0.0646271713034882</v>
      </c>
      <c r="C152" s="0" t="n">
        <v>823.296</v>
      </c>
      <c r="D152" s="0" t="n">
        <v>0.0578768183225008</v>
      </c>
      <c r="E152" s="0" t="s">
        <v>14</v>
      </c>
      <c r="F152" s="0" t="n">
        <v>317.44</v>
      </c>
      <c r="G152" s="0" t="n">
        <v>0.969970347740138</v>
      </c>
      <c r="H152" s="0" t="n">
        <v>468.992</v>
      </c>
      <c r="I152" s="0" t="n">
        <v>0.898777920894725</v>
      </c>
      <c r="J152" s="0" t="s">
        <v>14</v>
      </c>
      <c r="K152" s="0" t="n">
        <v>72.192</v>
      </c>
      <c r="L152" s="0" t="n">
        <v>0.999065776979209</v>
      </c>
      <c r="M152" s="0" t="n">
        <v>203.776</v>
      </c>
      <c r="N152" s="0" t="n">
        <v>0.997073972142776</v>
      </c>
      <c r="O152" s="0" t="s">
        <v>14</v>
      </c>
      <c r="P152" s="0" t="n">
        <v>74.24</v>
      </c>
      <c r="Q152" s="0" t="n">
        <v>0.999189774315659</v>
      </c>
      <c r="R152" s="0" t="n">
        <v>156.672</v>
      </c>
      <c r="S152" s="0" t="n">
        <v>0.998449829044527</v>
      </c>
      <c r="T152" s="0" t="s">
        <v>14</v>
      </c>
      <c r="U152" s="0" t="s">
        <v>14</v>
      </c>
    </row>
    <row r="153" customFormat="false" ht="13.8" hidden="false" customHeight="false" outlineLevel="0" collapsed="false">
      <c r="A153" s="0" t="n">
        <v>724.992</v>
      </c>
      <c r="B153" s="0" t="n">
        <v>0.0640358000282446</v>
      </c>
      <c r="C153" s="0" t="n">
        <v>831.488</v>
      </c>
      <c r="D153" s="0" t="n">
        <v>0.0574847828329722</v>
      </c>
      <c r="E153" s="0" t="s">
        <v>14</v>
      </c>
      <c r="F153" s="0" t="n">
        <v>321.536</v>
      </c>
      <c r="G153" s="0" t="n">
        <v>0.96892353311169</v>
      </c>
      <c r="H153" s="0" t="n">
        <v>473.088</v>
      </c>
      <c r="I153" s="0" t="n">
        <v>0.893301079660289</v>
      </c>
      <c r="J153" s="0" t="s">
        <v>14</v>
      </c>
      <c r="K153" s="0" t="n">
        <v>73.216</v>
      </c>
      <c r="L153" s="0" t="n">
        <v>0.999055538918707</v>
      </c>
      <c r="M153" s="0" t="n">
        <v>205.824</v>
      </c>
      <c r="N153" s="0" t="n">
        <v>0.996966044885747</v>
      </c>
      <c r="O153" s="0" t="s">
        <v>14</v>
      </c>
      <c r="P153" s="0" t="n">
        <v>75.264</v>
      </c>
      <c r="Q153" s="0" t="n">
        <v>0.999184160742788</v>
      </c>
      <c r="R153" s="0" t="n">
        <v>158.72</v>
      </c>
      <c r="S153" s="0" t="n">
        <v>0.998401795578301</v>
      </c>
      <c r="T153" s="0" t="s">
        <v>14</v>
      </c>
      <c r="U153" s="0" t="s">
        <v>14</v>
      </c>
    </row>
    <row r="154" customFormat="false" ht="13.8" hidden="false" customHeight="false" outlineLevel="0" collapsed="false">
      <c r="A154" s="0" t="n">
        <v>733.184</v>
      </c>
      <c r="B154" s="0" t="n">
        <v>0.0633561643835616</v>
      </c>
      <c r="C154" s="0" t="n">
        <v>839.68</v>
      </c>
      <c r="D154" s="0" t="n">
        <v>0.0570927473434437</v>
      </c>
      <c r="E154" s="0" t="s">
        <v>14</v>
      </c>
      <c r="F154" s="0" t="n">
        <v>325.632</v>
      </c>
      <c r="G154" s="0" t="n">
        <v>0.967863240183305</v>
      </c>
      <c r="H154" s="0" t="n">
        <v>477.184</v>
      </c>
      <c r="I154" s="0" t="n">
        <v>0.887468191385756</v>
      </c>
      <c r="J154" s="0" t="s">
        <v>14</v>
      </c>
      <c r="K154" s="0" t="n">
        <v>74.24</v>
      </c>
      <c r="L154" s="0" t="n">
        <v>0.999045300858205</v>
      </c>
      <c r="M154" s="0" t="n">
        <v>207.872</v>
      </c>
      <c r="N154" s="0" t="n">
        <v>0.996852121669994</v>
      </c>
      <c r="O154" s="0" t="s">
        <v>14</v>
      </c>
      <c r="P154" s="0" t="n">
        <v>76.288</v>
      </c>
      <c r="Q154" s="0" t="n">
        <v>0.999180418360874</v>
      </c>
      <c r="R154" s="0" t="n">
        <v>160.768</v>
      </c>
      <c r="S154" s="0" t="n">
        <v>0.998362495469571</v>
      </c>
      <c r="T154" s="0" t="s">
        <v>14</v>
      </c>
      <c r="U154" s="0" t="s">
        <v>14</v>
      </c>
    </row>
    <row r="155" customFormat="false" ht="13.8" hidden="false" customHeight="false" outlineLevel="0" collapsed="false">
      <c r="A155" s="0" t="n">
        <v>741.376</v>
      </c>
      <c r="B155" s="0" t="n">
        <v>0.0627030080497105</v>
      </c>
      <c r="C155" s="0" t="n">
        <v>847.872</v>
      </c>
      <c r="D155" s="0" t="n">
        <v>0.0567213453007325</v>
      </c>
      <c r="E155" s="0" t="s">
        <v>14</v>
      </c>
      <c r="F155" s="0" t="n">
        <v>329.728</v>
      </c>
      <c r="G155" s="0" t="n">
        <v>0.966838889388085</v>
      </c>
      <c r="H155" s="0" t="n">
        <v>481.28</v>
      </c>
      <c r="I155" s="0" t="n">
        <v>0.881708606913596</v>
      </c>
      <c r="J155" s="0" t="s">
        <v>14</v>
      </c>
      <c r="K155" s="0" t="n">
        <v>75.264</v>
      </c>
      <c r="L155" s="0" t="n">
        <v>0.999037622312829</v>
      </c>
      <c r="M155" s="0" t="n">
        <v>209.92</v>
      </c>
      <c r="N155" s="0" t="n">
        <v>0.996780170165309</v>
      </c>
      <c r="O155" s="0" t="s">
        <v>14</v>
      </c>
      <c r="P155" s="0" t="n">
        <v>77.312</v>
      </c>
      <c r="Q155" s="0" t="n">
        <v>0.999178547169917</v>
      </c>
      <c r="R155" s="0" t="n">
        <v>162.816</v>
      </c>
      <c r="S155" s="0" t="n">
        <v>0.998310095324597</v>
      </c>
      <c r="T155" s="0" t="s">
        <v>14</v>
      </c>
      <c r="U155" s="0" t="s">
        <v>14</v>
      </c>
    </row>
    <row r="156" customFormat="false" ht="13.8" hidden="false" customHeight="false" outlineLevel="0" collapsed="false">
      <c r="A156" s="0" t="n">
        <v>749.568</v>
      </c>
      <c r="B156" s="0" t="n">
        <v>0.0621557689591865</v>
      </c>
      <c r="C156" s="0" t="n">
        <v>856.064</v>
      </c>
      <c r="D156" s="0" t="n">
        <v>0.0564118435984732</v>
      </c>
      <c r="E156" s="0" t="s">
        <v>14</v>
      </c>
      <c r="F156" s="0" t="n">
        <v>333.824</v>
      </c>
      <c r="G156" s="0" t="n">
        <v>0.96568424836014</v>
      </c>
      <c r="H156" s="0" t="n">
        <v>485.376</v>
      </c>
      <c r="I156" s="0" t="n">
        <v>0.875561559486036</v>
      </c>
      <c r="J156" s="0" t="s">
        <v>14</v>
      </c>
      <c r="K156" s="0" t="n">
        <v>77.312</v>
      </c>
      <c r="L156" s="0" t="n">
        <v>0.999027384252327</v>
      </c>
      <c r="M156" s="0" t="n">
        <v>211.968</v>
      </c>
      <c r="N156" s="0" t="n">
        <v>0.996636267155937</v>
      </c>
      <c r="O156" s="0" t="s">
        <v>14</v>
      </c>
      <c r="P156" s="0" t="n">
        <v>79.36</v>
      </c>
      <c r="Q156" s="0" t="n">
        <v>0.99917106240609</v>
      </c>
      <c r="R156" s="0" t="n">
        <v>164.864</v>
      </c>
      <c r="S156" s="0" t="n">
        <v>0.998288261930858</v>
      </c>
      <c r="T156" s="0" t="s">
        <v>14</v>
      </c>
      <c r="U156" s="0" t="s">
        <v>14</v>
      </c>
    </row>
    <row r="157" customFormat="false" ht="13.8" hidden="false" customHeight="false" outlineLevel="0" collapsed="false">
      <c r="A157" s="0" t="n">
        <v>757.76</v>
      </c>
      <c r="B157" s="0" t="n">
        <v>0.0617232735489338</v>
      </c>
      <c r="C157" s="0" t="n">
        <v>864.256</v>
      </c>
      <c r="D157" s="0" t="n">
        <v>0.0561023418962138</v>
      </c>
      <c r="E157" s="0" t="s">
        <v>14</v>
      </c>
      <c r="F157" s="0" t="n">
        <v>337.92</v>
      </c>
      <c r="G157" s="0" t="n">
        <v>0.964655404798275</v>
      </c>
      <c r="H157" s="0" t="n">
        <v>489.472</v>
      </c>
      <c r="I157" s="0" t="n">
        <v>0.869424984030243</v>
      </c>
      <c r="J157" s="0" t="s">
        <v>14</v>
      </c>
      <c r="K157" s="0" t="n">
        <v>78.336</v>
      </c>
      <c r="L157" s="0" t="n">
        <v>0.999022265222076</v>
      </c>
      <c r="M157" s="0" t="n">
        <v>214.016</v>
      </c>
      <c r="N157" s="0" t="n">
        <v>0.996492364146565</v>
      </c>
      <c r="O157" s="0" t="s">
        <v>14</v>
      </c>
      <c r="P157" s="0" t="n">
        <v>80.384</v>
      </c>
      <c r="Q157" s="0" t="n">
        <v>0.999167320024176</v>
      </c>
      <c r="R157" s="0" t="n">
        <v>166.912</v>
      </c>
      <c r="S157" s="0" t="n">
        <v>0.998231495107136</v>
      </c>
      <c r="T157" s="0" t="s">
        <v>14</v>
      </c>
      <c r="U157" s="0" t="s">
        <v>14</v>
      </c>
    </row>
    <row r="158" customFormat="false" ht="13.8" hidden="false" customHeight="false" outlineLevel="0" collapsed="false">
      <c r="A158" s="0" t="n">
        <v>765.952</v>
      </c>
      <c r="B158" s="0" t="n">
        <v>0.0612113402061856</v>
      </c>
      <c r="C158" s="0" t="n">
        <v>872.448</v>
      </c>
      <c r="D158" s="0" t="n">
        <v>0.0559372743216754</v>
      </c>
      <c r="E158" s="0" t="s">
        <v>14</v>
      </c>
      <c r="F158" s="0" t="n">
        <v>342.016</v>
      </c>
      <c r="G158" s="0" t="n">
        <v>0.963442357803936</v>
      </c>
      <c r="H158" s="0" t="n">
        <v>493.568</v>
      </c>
      <c r="I158" s="0" t="n">
        <v>0.863131328997937</v>
      </c>
      <c r="J158" s="0" t="s">
        <v>14</v>
      </c>
      <c r="K158" s="0" t="n">
        <v>79.36</v>
      </c>
      <c r="L158" s="0" t="n">
        <v>0.999019705706951</v>
      </c>
      <c r="M158" s="0" t="n">
        <v>216.064</v>
      </c>
      <c r="N158" s="0" t="n">
        <v>0.996384436889536</v>
      </c>
      <c r="O158" s="0" t="s">
        <v>14</v>
      </c>
      <c r="P158" s="0" t="n">
        <v>81.408</v>
      </c>
      <c r="Q158" s="0" t="n">
        <v>0.999157964069391</v>
      </c>
      <c r="R158" s="0" t="n">
        <v>168.96</v>
      </c>
      <c r="S158" s="0" t="n">
        <v>0.998148528210928</v>
      </c>
      <c r="T158" s="0" t="s">
        <v>14</v>
      </c>
      <c r="U158" s="0" t="s">
        <v>14</v>
      </c>
    </row>
    <row r="159" customFormat="false" ht="13.8" hidden="false" customHeight="false" outlineLevel="0" collapsed="false">
      <c r="A159" s="0" t="n">
        <v>774.144</v>
      </c>
      <c r="B159" s="0" t="n">
        <v>0.0607347126112131</v>
      </c>
      <c r="C159" s="0" t="n">
        <v>880.64</v>
      </c>
      <c r="D159" s="0" t="n">
        <v>0.0557103064066853</v>
      </c>
      <c r="E159" s="0" t="s">
        <v>14</v>
      </c>
      <c r="F159" s="0" t="n">
        <v>346.112</v>
      </c>
      <c r="G159" s="0" t="n">
        <v>0.962197861443077</v>
      </c>
      <c r="H159" s="0" t="n">
        <v>497.664</v>
      </c>
      <c r="I159" s="0" t="n">
        <v>0.85628265946195</v>
      </c>
      <c r="J159" s="0" t="s">
        <v>14</v>
      </c>
      <c r="K159" s="0" t="n">
        <v>80.384</v>
      </c>
      <c r="L159" s="0" t="n">
        <v>0.999017146191825</v>
      </c>
      <c r="M159" s="0" t="n">
        <v>218.112</v>
      </c>
      <c r="N159" s="0" t="n">
        <v>0.996222546003993</v>
      </c>
      <c r="O159" s="0" t="s">
        <v>14</v>
      </c>
      <c r="P159" s="0" t="n">
        <v>82.432</v>
      </c>
      <c r="Q159" s="0" t="n">
        <v>0.999154221687477</v>
      </c>
      <c r="R159" s="0" t="n">
        <v>171.008</v>
      </c>
      <c r="S159" s="0" t="n">
        <v>0.998078661350963</v>
      </c>
      <c r="T159" s="0" t="s">
        <v>14</v>
      </c>
      <c r="U159" s="0" t="s">
        <v>14</v>
      </c>
    </row>
    <row r="160" customFormat="false" ht="13.8" hidden="false" customHeight="false" outlineLevel="0" collapsed="false">
      <c r="A160" s="0" t="n">
        <v>782.336</v>
      </c>
      <c r="B160" s="0" t="n">
        <v>0.0603728286965118</v>
      </c>
      <c r="C160" s="0" t="n">
        <v>888.832</v>
      </c>
      <c r="D160" s="0" t="n">
        <v>0.0553595378107913</v>
      </c>
      <c r="E160" s="0" t="s">
        <v>14</v>
      </c>
      <c r="F160" s="0" t="n">
        <v>350.208</v>
      </c>
      <c r="G160" s="0" t="n">
        <v>0.960908437415761</v>
      </c>
      <c r="H160" s="0" t="n">
        <v>501.76</v>
      </c>
      <c r="I160" s="0" t="n">
        <v>0.84979003696606</v>
      </c>
      <c r="J160" s="0" t="s">
        <v>14</v>
      </c>
      <c r="K160" s="0" t="n">
        <v>81.408</v>
      </c>
      <c r="L160" s="0" t="n">
        <v>0.999012027161575</v>
      </c>
      <c r="M160" s="0" t="n">
        <v>220.16</v>
      </c>
      <c r="N160" s="0" t="n">
        <v>0.996090634912069</v>
      </c>
      <c r="O160" s="0" t="s">
        <v>14</v>
      </c>
      <c r="P160" s="0" t="n">
        <v>83.456</v>
      </c>
      <c r="Q160" s="0" t="n">
        <v>0.999150479305564</v>
      </c>
      <c r="R160" s="0" t="n">
        <v>173.056</v>
      </c>
      <c r="S160" s="0" t="n">
        <v>0.998000061133502</v>
      </c>
      <c r="T160" s="0" t="s">
        <v>14</v>
      </c>
      <c r="U160" s="0" t="s">
        <v>14</v>
      </c>
    </row>
    <row r="161" customFormat="false" ht="13.8" hidden="false" customHeight="false" outlineLevel="0" collapsed="false">
      <c r="A161" s="0" t="n">
        <v>790.528</v>
      </c>
      <c r="B161" s="0" t="n">
        <v>0.0599050275384833</v>
      </c>
      <c r="C161" s="0" t="n">
        <v>897.024</v>
      </c>
      <c r="D161" s="0" t="n">
        <v>0.055194470236253</v>
      </c>
      <c r="E161" s="0" t="s">
        <v>14</v>
      </c>
      <c r="F161" s="0" t="n">
        <v>354.304</v>
      </c>
      <c r="G161" s="0" t="n">
        <v>0.959627998921736</v>
      </c>
      <c r="H161" s="0" t="n">
        <v>505.856</v>
      </c>
      <c r="I161" s="0" t="n">
        <v>0.84312986292189</v>
      </c>
      <c r="J161" s="0" t="s">
        <v>14</v>
      </c>
      <c r="K161" s="0" t="n">
        <v>82.432</v>
      </c>
      <c r="L161" s="0" t="n">
        <v>0.999006908131324</v>
      </c>
      <c r="M161" s="0" t="n">
        <v>222.208</v>
      </c>
      <c r="N161" s="0" t="n">
        <v>0.995976711696317</v>
      </c>
      <c r="O161" s="0" t="s">
        <v>14</v>
      </c>
      <c r="P161" s="0" t="n">
        <v>84.48</v>
      </c>
      <c r="Q161" s="0" t="n">
        <v>0.999144865732693</v>
      </c>
      <c r="R161" s="0" t="n">
        <v>175.104</v>
      </c>
      <c r="S161" s="0" t="n">
        <v>0.997930194273537</v>
      </c>
      <c r="T161" s="0" t="s">
        <v>14</v>
      </c>
      <c r="U161" s="0" t="s">
        <v>14</v>
      </c>
    </row>
    <row r="162" customFormat="false" ht="13.8" hidden="false" customHeight="false" outlineLevel="0" collapsed="false">
      <c r="A162" s="0" t="n">
        <v>798.72</v>
      </c>
      <c r="B162" s="0" t="n">
        <v>0.0594990114390623</v>
      </c>
      <c r="C162" s="0" t="n">
        <v>905.216</v>
      </c>
      <c r="D162" s="0" t="n">
        <v>0.0550706695553492</v>
      </c>
      <c r="E162" s="0" t="s">
        <v>14</v>
      </c>
      <c r="F162" s="0" t="n">
        <v>358.4</v>
      </c>
      <c r="G162" s="0" t="n">
        <v>0.958311618294546</v>
      </c>
      <c r="H162" s="0" t="n">
        <v>509.952</v>
      </c>
      <c r="I162" s="0" t="n">
        <v>0.83629166535767</v>
      </c>
      <c r="J162" s="0" t="s">
        <v>14</v>
      </c>
      <c r="K162" s="0" t="n">
        <v>83.456</v>
      </c>
      <c r="L162" s="0" t="n">
        <v>0.998996670070822</v>
      </c>
      <c r="M162" s="0" t="n">
        <v>224.256</v>
      </c>
      <c r="N162" s="0" t="n">
        <v>0.995874780398012</v>
      </c>
      <c r="O162" s="0" t="s">
        <v>14</v>
      </c>
      <c r="P162" s="0" t="n">
        <v>85.504</v>
      </c>
      <c r="Q162" s="0" t="n">
        <v>0.999135509777908</v>
      </c>
      <c r="R162" s="0" t="n">
        <v>177.152</v>
      </c>
      <c r="S162" s="0" t="n">
        <v>0.997851594056077</v>
      </c>
      <c r="T162" s="0" t="s">
        <v>14</v>
      </c>
      <c r="U162" s="0" t="s">
        <v>14</v>
      </c>
    </row>
    <row r="163" customFormat="false" ht="13.8" hidden="false" customHeight="false" outlineLevel="0" collapsed="false">
      <c r="A163" s="0" t="n">
        <v>806.912</v>
      </c>
      <c r="B163" s="0" t="n">
        <v>0.0590841689026974</v>
      </c>
      <c r="C163" s="0" t="n">
        <v>913.408</v>
      </c>
      <c r="D163" s="0" t="n">
        <v>0.0548643350871764</v>
      </c>
      <c r="E163" s="0" t="s">
        <v>14</v>
      </c>
      <c r="F163" s="0" t="n">
        <v>362.496</v>
      </c>
      <c r="G163" s="0" t="n">
        <v>0.956918860634379</v>
      </c>
      <c r="H163" s="0" t="n">
        <v>514.048</v>
      </c>
      <c r="I163" s="0" t="n">
        <v>0.82975715497471</v>
      </c>
      <c r="J163" s="0" t="s">
        <v>14</v>
      </c>
      <c r="K163" s="0" t="n">
        <v>85.504</v>
      </c>
      <c r="L163" s="0" t="n">
        <v>0.99898643201032</v>
      </c>
      <c r="M163" s="0" t="n">
        <v>226.304</v>
      </c>
      <c r="N163" s="0" t="n">
        <v>0.995736873347364</v>
      </c>
      <c r="O163" s="0" t="s">
        <v>14</v>
      </c>
      <c r="P163" s="0" t="n">
        <v>86.528</v>
      </c>
      <c r="Q163" s="0" t="n">
        <v>0.999126153823124</v>
      </c>
      <c r="R163" s="0" t="n">
        <v>179.2</v>
      </c>
      <c r="S163" s="0" t="n">
        <v>0.997821027304842</v>
      </c>
      <c r="T163" s="0" t="s">
        <v>14</v>
      </c>
      <c r="U163" s="0" t="s">
        <v>14</v>
      </c>
    </row>
    <row r="164" customFormat="false" ht="13.8" hidden="false" customHeight="false" outlineLevel="0" collapsed="false">
      <c r="A164" s="0" t="n">
        <v>815.104</v>
      </c>
      <c r="B164" s="0" t="n">
        <v>0.0588017229204915</v>
      </c>
      <c r="C164" s="0" t="n">
        <v>921.6</v>
      </c>
      <c r="D164" s="0" t="n">
        <v>0.0547199009594552</v>
      </c>
      <c r="E164" s="0" t="s">
        <v>14</v>
      </c>
      <c r="F164" s="0" t="n">
        <v>366.592</v>
      </c>
      <c r="G164" s="0" t="n">
        <v>0.955364363374966</v>
      </c>
      <c r="H164" s="0" t="n">
        <v>518.144</v>
      </c>
      <c r="I164" s="0" t="n">
        <v>0.822206863330296</v>
      </c>
      <c r="J164" s="0" t="s">
        <v>14</v>
      </c>
      <c r="K164" s="0" t="n">
        <v>86.528</v>
      </c>
      <c r="L164" s="0" t="n">
        <v>0.998983872495194</v>
      </c>
      <c r="M164" s="0" t="n">
        <v>228.352</v>
      </c>
      <c r="N164" s="0" t="n">
        <v>0.995592970337992</v>
      </c>
      <c r="O164" s="0" t="s">
        <v>14</v>
      </c>
      <c r="P164" s="0" t="n">
        <v>87.552</v>
      </c>
      <c r="Q164" s="0" t="n">
        <v>0.999124282632167</v>
      </c>
      <c r="R164" s="0" t="n">
        <v>181.248</v>
      </c>
      <c r="S164" s="0" t="n">
        <v>0.997764260481121</v>
      </c>
      <c r="T164" s="0" t="s">
        <v>14</v>
      </c>
      <c r="U164" s="0" t="s">
        <v>14</v>
      </c>
    </row>
    <row r="165" customFormat="false" ht="13.8" hidden="false" customHeight="false" outlineLevel="0" collapsed="false">
      <c r="A165" s="0" t="n">
        <v>823.296</v>
      </c>
      <c r="B165" s="0" t="n">
        <v>0.0585104505013416</v>
      </c>
      <c r="C165" s="0" t="n">
        <v>929.792</v>
      </c>
      <c r="D165" s="0" t="n">
        <v>0.0545961002785516</v>
      </c>
      <c r="E165" s="0" t="s">
        <v>14</v>
      </c>
      <c r="F165" s="0" t="n">
        <v>370.688</v>
      </c>
      <c r="G165" s="0" t="n">
        <v>0.953760445682451</v>
      </c>
      <c r="H165" s="0" t="n">
        <v>522.24</v>
      </c>
      <c r="I165" s="0" t="n">
        <v>0.814949786895375</v>
      </c>
      <c r="J165" s="0" t="s">
        <v>14</v>
      </c>
      <c r="K165" s="0" t="n">
        <v>87.552</v>
      </c>
      <c r="L165" s="0" t="n">
        <v>0.998978753464944</v>
      </c>
      <c r="M165" s="0" t="n">
        <v>230.4</v>
      </c>
      <c r="N165" s="0" t="n">
        <v>0.995443071369897</v>
      </c>
      <c r="O165" s="0" t="s">
        <v>14</v>
      </c>
      <c r="P165" s="0" t="n">
        <v>88.576</v>
      </c>
      <c r="Q165" s="0" t="n">
        <v>0.999118669059296</v>
      </c>
      <c r="R165" s="0" t="n">
        <v>183.296</v>
      </c>
      <c r="S165" s="0" t="n">
        <v>0.997711860336147</v>
      </c>
      <c r="T165" s="0" t="s">
        <v>14</v>
      </c>
      <c r="U165" s="0" t="s">
        <v>14</v>
      </c>
    </row>
    <row r="166" customFormat="false" ht="13.8" hidden="false" customHeight="false" outlineLevel="0" collapsed="false">
      <c r="A166" s="0" t="n">
        <v>831.488</v>
      </c>
      <c r="B166" s="0" t="n">
        <v>0.058183872334416</v>
      </c>
      <c r="C166" s="0" t="n">
        <v>937.984</v>
      </c>
      <c r="D166" s="0" t="n">
        <v>0.0543484989167441</v>
      </c>
      <c r="E166" s="0" t="s">
        <v>14</v>
      </c>
      <c r="F166" s="0" t="n">
        <v>374.784</v>
      </c>
      <c r="G166" s="0" t="n">
        <v>0.952021744990565</v>
      </c>
      <c r="H166" s="0" t="n">
        <v>528.384</v>
      </c>
      <c r="I166" s="0" t="n">
        <v>0.800079586985433</v>
      </c>
      <c r="J166" s="0" t="s">
        <v>14</v>
      </c>
      <c r="K166" s="0" t="n">
        <v>88.576</v>
      </c>
      <c r="L166" s="0" t="n">
        <v>0.998976193949818</v>
      </c>
      <c r="M166" s="0" t="n">
        <v>232.448</v>
      </c>
      <c r="N166" s="0" t="n">
        <v>0.995299168360525</v>
      </c>
      <c r="O166" s="0" t="s">
        <v>14</v>
      </c>
      <c r="P166" s="0" t="n">
        <v>89.6</v>
      </c>
      <c r="Q166" s="0" t="n">
        <v>0.999114926677382</v>
      </c>
      <c r="R166" s="0" t="n">
        <v>185.344</v>
      </c>
      <c r="S166" s="0" t="n">
        <v>0.997615793403695</v>
      </c>
      <c r="T166" s="0" t="s">
        <v>14</v>
      </c>
      <c r="U166" s="0" t="s">
        <v>14</v>
      </c>
    </row>
    <row r="167" customFormat="false" ht="13.8" hidden="false" customHeight="false" outlineLevel="0" collapsed="false">
      <c r="A167" s="0" t="n">
        <v>839.68</v>
      </c>
      <c r="B167" s="0" t="n">
        <v>0.057786682671939</v>
      </c>
      <c r="C167" s="0" t="n">
        <v>946.176</v>
      </c>
      <c r="D167" s="0" t="n">
        <v>0.0541421644485711</v>
      </c>
      <c r="E167" s="0" t="s">
        <v>14</v>
      </c>
      <c r="F167" s="0" t="n">
        <v>378.88</v>
      </c>
      <c r="G167" s="0" t="n">
        <v>0.950242609398868</v>
      </c>
      <c r="H167" s="0" t="n">
        <v>536.576</v>
      </c>
      <c r="I167" s="0" t="n">
        <v>0.78436115736232</v>
      </c>
      <c r="J167" s="0" t="s">
        <v>14</v>
      </c>
      <c r="K167" s="0" t="n">
        <v>89.6</v>
      </c>
      <c r="L167" s="0" t="n">
        <v>0.998971074919567</v>
      </c>
      <c r="M167" s="0" t="n">
        <v>234.496</v>
      </c>
      <c r="N167" s="0" t="n">
        <v>0.995215224938392</v>
      </c>
      <c r="O167" s="0" t="s">
        <v>14</v>
      </c>
      <c r="P167" s="0" t="n">
        <v>90.624</v>
      </c>
      <c r="Q167" s="0" t="n">
        <v>0.999105570722598</v>
      </c>
      <c r="R167" s="0" t="n">
        <v>187.392</v>
      </c>
      <c r="S167" s="0" t="n">
        <v>0.997497893077504</v>
      </c>
      <c r="T167" s="0" t="s">
        <v>14</v>
      </c>
      <c r="U167" s="0" t="s">
        <v>14</v>
      </c>
    </row>
    <row r="168" customFormat="false" ht="13.8" hidden="false" customHeight="false" outlineLevel="0" collapsed="false">
      <c r="A168" s="0" t="n">
        <v>847.872</v>
      </c>
      <c r="B168" s="0" t="n">
        <v>0.0574865838158453</v>
      </c>
      <c r="C168" s="0" t="n">
        <v>954.368</v>
      </c>
      <c r="D168" s="0" t="n">
        <v>0.0537707624058599</v>
      </c>
      <c r="E168" s="0" t="s">
        <v>14</v>
      </c>
      <c r="F168" s="0" t="n">
        <v>382.976</v>
      </c>
      <c r="G168" s="0" t="n">
        <v>0.948396082307485</v>
      </c>
      <c r="H168" s="0" t="n">
        <v>544.768</v>
      </c>
      <c r="I168" s="0" t="n">
        <v>0.769019718722838</v>
      </c>
      <c r="J168" s="0" t="s">
        <v>14</v>
      </c>
      <c r="K168" s="0" t="n">
        <v>90.624</v>
      </c>
      <c r="L168" s="0" t="n">
        <v>0.998968515404442</v>
      </c>
      <c r="M168" s="0" t="n">
        <v>236.544</v>
      </c>
      <c r="N168" s="0" t="n">
        <v>0.995089309805191</v>
      </c>
      <c r="O168" s="0" t="s">
        <v>14</v>
      </c>
      <c r="P168" s="0" t="n">
        <v>91.648</v>
      </c>
      <c r="Q168" s="0" t="n">
        <v>0.999099957149727</v>
      </c>
      <c r="R168" s="0" t="n">
        <v>189.44</v>
      </c>
      <c r="S168" s="0" t="n">
        <v>0.997419292860044</v>
      </c>
      <c r="T168" s="0" t="s">
        <v>14</v>
      </c>
      <c r="U168" s="0" t="s">
        <v>14</v>
      </c>
    </row>
    <row r="169" customFormat="false" ht="13.8" hidden="false" customHeight="false" outlineLevel="0" collapsed="false">
      <c r="A169" s="0" t="n">
        <v>856.064</v>
      </c>
      <c r="B169" s="0" t="n">
        <v>0.0572217907075272</v>
      </c>
      <c r="C169" s="0" t="n">
        <v>962.56</v>
      </c>
      <c r="D169" s="0" t="n">
        <v>0.053564427937687</v>
      </c>
      <c r="E169" s="0" t="s">
        <v>14</v>
      </c>
      <c r="F169" s="0" t="n">
        <v>387.072</v>
      </c>
      <c r="G169" s="0" t="n">
        <v>0.946491149249708</v>
      </c>
      <c r="H169" s="0" t="n">
        <v>552.96</v>
      </c>
      <c r="I169" s="0" t="n">
        <v>0.752945242059627</v>
      </c>
      <c r="J169" s="0" t="s">
        <v>14</v>
      </c>
      <c r="K169" s="0" t="n">
        <v>91.648</v>
      </c>
      <c r="L169" s="0" t="n">
        <v>0.998965955889316</v>
      </c>
      <c r="M169" s="0" t="n">
        <v>238.592</v>
      </c>
      <c r="N169" s="0" t="n">
        <v>0.994909431043477</v>
      </c>
      <c r="O169" s="0" t="s">
        <v>14</v>
      </c>
      <c r="P169" s="0" t="n">
        <v>92.672</v>
      </c>
      <c r="Q169" s="0" t="n">
        <v>0.99909808595877</v>
      </c>
      <c r="R169" s="0" t="n">
        <v>191.488</v>
      </c>
      <c r="S169" s="0" t="n">
        <v>0.997318859248844</v>
      </c>
      <c r="T169" s="0" t="s">
        <v>14</v>
      </c>
      <c r="U169" s="0" t="s">
        <v>14</v>
      </c>
    </row>
    <row r="170" customFormat="false" ht="13.8" hidden="false" customHeight="false" outlineLevel="0" collapsed="false">
      <c r="A170" s="0" t="n">
        <v>864.256</v>
      </c>
      <c r="B170" s="0" t="n">
        <v>0.0569481711622652</v>
      </c>
      <c r="C170" s="0" t="n">
        <v>970.752</v>
      </c>
      <c r="D170" s="0" t="n">
        <v>0.0533787269163314</v>
      </c>
      <c r="E170" s="0" t="s">
        <v>14</v>
      </c>
      <c r="F170" s="0" t="n">
        <v>391.168</v>
      </c>
      <c r="G170" s="0" t="n">
        <v>0.944478389792434</v>
      </c>
      <c r="H170" s="0" t="n">
        <v>561.152</v>
      </c>
      <c r="I170" s="0" t="n">
        <v>0.737310588210654</v>
      </c>
      <c r="J170" s="0" t="s">
        <v>14</v>
      </c>
      <c r="K170" s="0" t="n">
        <v>92.672</v>
      </c>
      <c r="L170" s="0" t="n">
        <v>0.998960836859065</v>
      </c>
      <c r="M170" s="0" t="n">
        <v>240.64</v>
      </c>
      <c r="N170" s="0" t="n">
        <v>0.994777519951553</v>
      </c>
      <c r="O170" s="0" t="s">
        <v>14</v>
      </c>
      <c r="P170" s="0" t="n">
        <v>93.696</v>
      </c>
      <c r="Q170" s="0" t="n">
        <v>0.999090601194943</v>
      </c>
      <c r="R170" s="0" t="n">
        <v>193.536</v>
      </c>
      <c r="S170" s="0" t="n">
        <v>0.997275192461366</v>
      </c>
      <c r="T170" s="0" t="s">
        <v>14</v>
      </c>
      <c r="U170" s="0" t="s">
        <v>14</v>
      </c>
    </row>
    <row r="171" customFormat="false" ht="13.8" hidden="false" customHeight="false" outlineLevel="0" collapsed="false">
      <c r="A171" s="0" t="n">
        <v>872.448</v>
      </c>
      <c r="B171" s="0" t="n">
        <v>0.056709857364779</v>
      </c>
      <c r="C171" s="0" t="n">
        <v>978.944</v>
      </c>
      <c r="D171" s="0" t="n">
        <v>0.0532342927886104</v>
      </c>
      <c r="E171" s="0" t="s">
        <v>14</v>
      </c>
      <c r="F171" s="0" t="n">
        <v>395.264</v>
      </c>
      <c r="G171" s="0" t="n">
        <v>0.94214215113667</v>
      </c>
      <c r="H171" s="0" t="n">
        <v>569.344</v>
      </c>
      <c r="I171" s="0" t="n">
        <v>0.721183751688605</v>
      </c>
      <c r="J171" s="0" t="s">
        <v>14</v>
      </c>
      <c r="K171" s="0" t="n">
        <v>93.696</v>
      </c>
      <c r="L171" s="0" t="n">
        <v>0.998950598798564</v>
      </c>
      <c r="M171" s="0" t="n">
        <v>242.688</v>
      </c>
      <c r="N171" s="0" t="n">
        <v>0.994639612900905</v>
      </c>
      <c r="O171" s="0" t="s">
        <v>14</v>
      </c>
      <c r="P171" s="0" t="n">
        <v>94.72</v>
      </c>
      <c r="Q171" s="0" t="n">
        <v>0.999084987622072</v>
      </c>
      <c r="R171" s="0" t="n">
        <v>195.584</v>
      </c>
      <c r="S171" s="0" t="n">
        <v>0.99718785888641</v>
      </c>
      <c r="T171" s="0" t="s">
        <v>14</v>
      </c>
      <c r="U171" s="0" t="s">
        <v>14</v>
      </c>
    </row>
    <row r="172" customFormat="false" ht="13.8" hidden="false" customHeight="false" outlineLevel="0" collapsed="false">
      <c r="A172" s="0" t="n">
        <v>880.64</v>
      </c>
      <c r="B172" s="0" t="n">
        <v>0.0565156757520124</v>
      </c>
      <c r="C172" s="0" t="n">
        <v>987.136</v>
      </c>
      <c r="D172" s="0" t="n">
        <v>0.0530485917672547</v>
      </c>
      <c r="E172" s="0" t="s">
        <v>14</v>
      </c>
      <c r="F172" s="0" t="n">
        <v>399.36</v>
      </c>
      <c r="G172" s="0" t="n">
        <v>0.939666636714889</v>
      </c>
      <c r="H172" s="0" t="n">
        <v>577.536</v>
      </c>
      <c r="I172" s="0" t="n">
        <v>0.704449540804038</v>
      </c>
      <c r="J172" s="0" t="s">
        <v>14</v>
      </c>
      <c r="K172" s="0" t="n">
        <v>94.72</v>
      </c>
      <c r="L172" s="0" t="n">
        <v>0.998945479768313</v>
      </c>
      <c r="M172" s="0" t="n">
        <v>244.736</v>
      </c>
      <c r="N172" s="0" t="n">
        <v>0.994477722015362</v>
      </c>
      <c r="O172" s="0" t="s">
        <v>14</v>
      </c>
      <c r="P172" s="0" t="n">
        <v>95.744</v>
      </c>
      <c r="Q172" s="0" t="n">
        <v>0.999083116431115</v>
      </c>
      <c r="R172" s="0" t="n">
        <v>197.632</v>
      </c>
      <c r="S172" s="0" t="n">
        <v>0.997056858523975</v>
      </c>
      <c r="T172" s="0" t="s">
        <v>14</v>
      </c>
      <c r="U172" s="0" t="s">
        <v>14</v>
      </c>
    </row>
    <row r="173" customFormat="false" ht="13.8" hidden="false" customHeight="false" outlineLevel="0" collapsed="false">
      <c r="A173" s="0" t="n">
        <v>888.832</v>
      </c>
      <c r="B173" s="0" t="n">
        <v>0.0562155768959186</v>
      </c>
      <c r="C173" s="0" t="n">
        <v>995.328</v>
      </c>
      <c r="D173" s="0" t="n">
        <v>0.0529041576395337</v>
      </c>
      <c r="E173" s="0" t="s">
        <v>14</v>
      </c>
      <c r="F173" s="0" t="n">
        <v>403.456</v>
      </c>
      <c r="G173" s="0" t="n">
        <v>0.936970976727469</v>
      </c>
      <c r="H173" s="0" t="n">
        <v>585.728</v>
      </c>
      <c r="I173" s="0" t="n">
        <v>0.687505890484119</v>
      </c>
      <c r="J173" s="0" t="s">
        <v>14</v>
      </c>
      <c r="K173" s="0" t="n">
        <v>95.744</v>
      </c>
      <c r="L173" s="0" t="n">
        <v>0.998935241707811</v>
      </c>
      <c r="M173" s="0" t="n">
        <v>246.784</v>
      </c>
      <c r="N173" s="0" t="n">
        <v>0.994321827088542</v>
      </c>
      <c r="O173" s="0" t="s">
        <v>14</v>
      </c>
      <c r="P173" s="0" t="n">
        <v>96.768</v>
      </c>
      <c r="Q173" s="0" t="n">
        <v>0.999079374049201</v>
      </c>
      <c r="R173" s="0" t="n">
        <v>199.68</v>
      </c>
      <c r="S173" s="0" t="n">
        <v>0.996973891627767</v>
      </c>
      <c r="T173" s="0" t="s">
        <v>14</v>
      </c>
      <c r="U173" s="0" t="s">
        <v>14</v>
      </c>
    </row>
    <row r="174" customFormat="false" ht="13.8" hidden="false" customHeight="false" outlineLevel="0" collapsed="false">
      <c r="A174" s="0" t="n">
        <v>897.024</v>
      </c>
      <c r="B174" s="0" t="n">
        <v>0.0559949159723203</v>
      </c>
      <c r="C174" s="0" t="n">
        <v>1003.52</v>
      </c>
      <c r="D174" s="0" t="n">
        <v>0.0528009904054473</v>
      </c>
      <c r="E174" s="0" t="s">
        <v>14</v>
      </c>
      <c r="F174" s="0" t="n">
        <v>407.552</v>
      </c>
      <c r="G174" s="0" t="n">
        <v>0.934086620540929</v>
      </c>
      <c r="H174" s="0" t="n">
        <v>593.92</v>
      </c>
      <c r="I174" s="0" t="n">
        <v>0.670300440870011</v>
      </c>
      <c r="J174" s="0" t="s">
        <v>14</v>
      </c>
      <c r="K174" s="0" t="n">
        <v>96.768</v>
      </c>
      <c r="L174" s="0" t="n">
        <v>0.998932682192685</v>
      </c>
      <c r="M174" s="0" t="n">
        <v>248.832</v>
      </c>
      <c r="N174" s="0" t="n">
        <v>0.994153940244275</v>
      </c>
      <c r="O174" s="0" t="s">
        <v>14</v>
      </c>
      <c r="P174" s="0" t="n">
        <v>97.792</v>
      </c>
      <c r="Q174" s="0" t="n">
        <v>0.999075631667287</v>
      </c>
      <c r="R174" s="0" t="n">
        <v>201.728</v>
      </c>
      <c r="S174" s="0" t="n">
        <v>0.996890924731558</v>
      </c>
      <c r="T174" s="0" t="s">
        <v>14</v>
      </c>
      <c r="U174" s="0" t="s">
        <v>14</v>
      </c>
    </row>
    <row r="175" customFormat="false" ht="13.8" hidden="false" customHeight="false" outlineLevel="0" collapsed="false">
      <c r="A175" s="0" t="n">
        <v>905.216</v>
      </c>
      <c r="B175" s="0" t="n">
        <v>0.0558095607964977</v>
      </c>
      <c r="C175" s="0" t="n">
        <v>1011.712</v>
      </c>
      <c r="D175" s="0" t="n">
        <v>0.0525946559372743</v>
      </c>
      <c r="E175" s="0" t="s">
        <v>14</v>
      </c>
      <c r="F175" s="0" t="n">
        <v>411.648</v>
      </c>
      <c r="G175" s="0" t="n">
        <v>0.930986611555396</v>
      </c>
      <c r="H175" s="0" t="n">
        <v>602.112</v>
      </c>
      <c r="I175" s="0" t="n">
        <v>0.653650005759584</v>
      </c>
      <c r="J175" s="0" t="s">
        <v>14</v>
      </c>
      <c r="K175" s="0" t="n">
        <v>97.792</v>
      </c>
      <c r="L175" s="0" t="n">
        <v>0.998919884617058</v>
      </c>
      <c r="M175" s="0" t="n">
        <v>250.88</v>
      </c>
      <c r="N175" s="0" t="n">
        <v>0.99405200894597</v>
      </c>
      <c r="O175" s="0" t="s">
        <v>14</v>
      </c>
      <c r="P175" s="0" t="n">
        <v>98.816</v>
      </c>
      <c r="Q175" s="0" t="n">
        <v>0.999070018094417</v>
      </c>
      <c r="R175" s="0" t="n">
        <v>203.776</v>
      </c>
      <c r="S175" s="0" t="n">
        <v>0.996794857799107</v>
      </c>
      <c r="T175" s="0" t="s">
        <v>14</v>
      </c>
      <c r="U175" s="0" t="s">
        <v>14</v>
      </c>
    </row>
    <row r="176" customFormat="false" ht="13.8" hidden="false" customHeight="false" outlineLevel="0" collapsed="false">
      <c r="A176" s="0" t="n">
        <v>913.408</v>
      </c>
      <c r="B176" s="0" t="n">
        <v>0.0556595113684508</v>
      </c>
      <c r="C176" s="0" t="n">
        <v>1019.904</v>
      </c>
      <c r="D176" s="0" t="n">
        <v>0.052429588362736</v>
      </c>
      <c r="E176" s="0" t="s">
        <v>14</v>
      </c>
      <c r="F176" s="0" t="n">
        <v>415.744</v>
      </c>
      <c r="G176" s="0" t="n">
        <v>0.92771138467068</v>
      </c>
      <c r="H176" s="0" t="n">
        <v>610.304</v>
      </c>
      <c r="I176" s="0" t="n">
        <v>0.63733467374572</v>
      </c>
      <c r="J176" s="0" t="s">
        <v>14</v>
      </c>
      <c r="K176" s="0" t="n">
        <v>98.816</v>
      </c>
      <c r="L176" s="0" t="n">
        <v>0.998917325101933</v>
      </c>
      <c r="M176" s="0" t="n">
        <v>252.928</v>
      </c>
      <c r="N176" s="0" t="n">
        <v>0.993890118060427</v>
      </c>
      <c r="O176" s="0" t="s">
        <v>14</v>
      </c>
      <c r="P176" s="0" t="n">
        <v>99.84</v>
      </c>
      <c r="Q176" s="0" t="n">
        <v>0.999064404521546</v>
      </c>
      <c r="R176" s="0" t="n">
        <v>205.824</v>
      </c>
      <c r="S176" s="0" t="n">
        <v>0.996703157545403</v>
      </c>
      <c r="T176" s="0" t="s">
        <v>14</v>
      </c>
      <c r="U176" s="0" t="s">
        <v>14</v>
      </c>
    </row>
    <row r="177" customFormat="false" ht="13.8" hidden="false" customHeight="false" outlineLevel="0" collapsed="false">
      <c r="A177" s="0" t="n">
        <v>921.6</v>
      </c>
      <c r="B177" s="0" t="n">
        <v>0.0554741561926282</v>
      </c>
      <c r="C177" s="0" t="n">
        <v>1028.096</v>
      </c>
      <c r="D177" s="0" t="n">
        <v>0.052285154235015</v>
      </c>
      <c r="E177" s="0" t="s">
        <v>14</v>
      </c>
      <c r="F177" s="0" t="n">
        <v>419.84</v>
      </c>
      <c r="G177" s="0" t="n">
        <v>0.924499056519004</v>
      </c>
      <c r="H177" s="0" t="n">
        <v>618.496</v>
      </c>
      <c r="I177" s="0" t="n">
        <v>0.620579518917617</v>
      </c>
      <c r="J177" s="0" t="s">
        <v>14</v>
      </c>
      <c r="K177" s="0" t="n">
        <v>99.84</v>
      </c>
      <c r="L177" s="0" t="n">
        <v>0.998899408496055</v>
      </c>
      <c r="M177" s="0" t="n">
        <v>254.976</v>
      </c>
      <c r="N177" s="0" t="n">
        <v>0.993728227174884</v>
      </c>
      <c r="O177" s="0" t="s">
        <v>14</v>
      </c>
      <c r="P177" s="0" t="n">
        <v>100.864</v>
      </c>
      <c r="Q177" s="0" t="n">
        <v>0.999056919757718</v>
      </c>
      <c r="R177" s="0" t="n">
        <v>207.872</v>
      </c>
      <c r="S177" s="0" t="n">
        <v>0.996598357255455</v>
      </c>
      <c r="T177" s="0" t="s">
        <v>14</v>
      </c>
      <c r="U177" s="0" t="s">
        <v>14</v>
      </c>
    </row>
    <row r="178" customFormat="false" ht="13.8" hidden="false" customHeight="false" outlineLevel="0" collapsed="false">
      <c r="A178" s="0" t="n">
        <v>929.792</v>
      </c>
      <c r="B178" s="0" t="n">
        <v>0.0553152803276373</v>
      </c>
      <c r="C178" s="0" t="n">
        <v>1036.288</v>
      </c>
      <c r="D178" s="0" t="n">
        <v>0.052078819766842</v>
      </c>
      <c r="E178" s="0" t="s">
        <v>14</v>
      </c>
      <c r="F178" s="0" t="n">
        <v>423.936</v>
      </c>
      <c r="G178" s="0" t="n">
        <v>0.920819480636176</v>
      </c>
      <c r="H178" s="0" t="n">
        <v>626.688</v>
      </c>
      <c r="I178" s="0" t="n">
        <v>0.602358288042055</v>
      </c>
      <c r="J178" s="0" t="s">
        <v>14</v>
      </c>
      <c r="K178" s="0" t="n">
        <v>100.864</v>
      </c>
      <c r="L178" s="0" t="n">
        <v>0.998896848980929</v>
      </c>
      <c r="M178" s="0" t="n">
        <v>257.024</v>
      </c>
      <c r="N178" s="0" t="n">
        <v>0.993584324165512</v>
      </c>
      <c r="O178" s="0" t="s">
        <v>14</v>
      </c>
      <c r="P178" s="0" t="n">
        <v>101.888</v>
      </c>
      <c r="Q178" s="0" t="n">
        <v>0.999047563802934</v>
      </c>
      <c r="R178" s="0" t="n">
        <v>209.92</v>
      </c>
      <c r="S178" s="0" t="n">
        <v>0.996480456929264</v>
      </c>
      <c r="T178" s="0" t="s">
        <v>14</v>
      </c>
      <c r="U178" s="0" t="s">
        <v>14</v>
      </c>
    </row>
    <row r="179" customFormat="false" ht="13.8" hidden="false" customHeight="false" outlineLevel="0" collapsed="false">
      <c r="A179" s="0" t="n">
        <v>937.984</v>
      </c>
      <c r="B179" s="0" t="n">
        <v>0.0551564044626465</v>
      </c>
      <c r="C179" s="0" t="n">
        <v>1044.48</v>
      </c>
      <c r="D179" s="0" t="n">
        <v>0.051934385639121</v>
      </c>
      <c r="E179" s="0" t="s">
        <v>14</v>
      </c>
      <c r="F179" s="0" t="n">
        <v>428.032</v>
      </c>
      <c r="G179" s="0" t="n">
        <v>0.916749034055171</v>
      </c>
      <c r="H179" s="0" t="n">
        <v>634.88</v>
      </c>
      <c r="I179" s="0" t="n">
        <v>0.585812572649304</v>
      </c>
      <c r="J179" s="0" t="s">
        <v>14</v>
      </c>
      <c r="K179" s="0" t="n">
        <v>101.888</v>
      </c>
      <c r="L179" s="0" t="n">
        <v>0.998878932375051</v>
      </c>
      <c r="M179" s="0" t="n">
        <v>259.072</v>
      </c>
      <c r="N179" s="0" t="n">
        <v>0.993380461568903</v>
      </c>
      <c r="O179" s="0" t="s">
        <v>14</v>
      </c>
      <c r="P179" s="0" t="n">
        <v>102.912</v>
      </c>
      <c r="Q179" s="0" t="n">
        <v>0.999038207848149</v>
      </c>
      <c r="R179" s="0" t="n">
        <v>211.968</v>
      </c>
      <c r="S179" s="0" t="n">
        <v>0.99634945656683</v>
      </c>
      <c r="T179" s="0" t="s">
        <v>14</v>
      </c>
      <c r="U179" s="0" t="s">
        <v>14</v>
      </c>
    </row>
    <row r="180" customFormat="false" ht="13.8" hidden="false" customHeight="false" outlineLevel="0" collapsed="false">
      <c r="A180" s="0" t="n">
        <v>946.176</v>
      </c>
      <c r="B180" s="0" t="n">
        <v>0.0550240079084875</v>
      </c>
      <c r="C180" s="0" t="n">
        <v>1056.768</v>
      </c>
      <c r="D180" s="0" t="n">
        <v>0.0515629835964098</v>
      </c>
      <c r="E180" s="0" t="s">
        <v>14</v>
      </c>
      <c r="F180" s="0" t="n">
        <v>432.128</v>
      </c>
      <c r="G180" s="0" t="n">
        <v>0.912373079342259</v>
      </c>
      <c r="H180" s="0" t="n">
        <v>643.072</v>
      </c>
      <c r="I180" s="0" t="n">
        <v>0.568177772192726</v>
      </c>
      <c r="J180" s="0" t="s">
        <v>14</v>
      </c>
      <c r="K180" s="0" t="n">
        <v>102.912</v>
      </c>
      <c r="L180" s="0" t="n">
        <v>0.998866134799424</v>
      </c>
      <c r="M180" s="0" t="n">
        <v>261.12</v>
      </c>
      <c r="N180" s="0" t="n">
        <v>0.993212574724636</v>
      </c>
      <c r="O180" s="0" t="s">
        <v>14</v>
      </c>
      <c r="P180" s="0" t="n">
        <v>103.936</v>
      </c>
      <c r="Q180" s="0" t="n">
        <v>0.999034465466235</v>
      </c>
      <c r="R180" s="0" t="n">
        <v>214.016</v>
      </c>
      <c r="S180" s="0" t="n">
        <v>0.996205356168152</v>
      </c>
      <c r="T180" s="0" t="s">
        <v>14</v>
      </c>
      <c r="U180" s="0" t="s">
        <v>14</v>
      </c>
    </row>
    <row r="181" customFormat="false" ht="13.8" hidden="false" customHeight="false" outlineLevel="0" collapsed="false">
      <c r="A181" s="0" t="n">
        <v>954.368</v>
      </c>
      <c r="B181" s="0" t="n">
        <v>0.054820999858777</v>
      </c>
      <c r="C181" s="0" t="n">
        <v>1073.152</v>
      </c>
      <c r="D181" s="0" t="n">
        <v>0.0512328484473331</v>
      </c>
      <c r="E181" s="0" t="s">
        <v>14</v>
      </c>
      <c r="F181" s="0" t="n">
        <v>436.224</v>
      </c>
      <c r="G181" s="0" t="n">
        <v>0.907934225896307</v>
      </c>
      <c r="H181" s="0" t="n">
        <v>651.264</v>
      </c>
      <c r="I181" s="0" t="n">
        <v>0.550773355115035</v>
      </c>
      <c r="J181" s="0" t="s">
        <v>14</v>
      </c>
      <c r="K181" s="0" t="n">
        <v>103.936</v>
      </c>
      <c r="L181" s="0" t="n">
        <v>0.998861015769173</v>
      </c>
      <c r="M181" s="0" t="n">
        <v>264.192</v>
      </c>
      <c r="N181" s="0" t="n">
        <v>0.99285881315993</v>
      </c>
      <c r="O181" s="0" t="s">
        <v>14</v>
      </c>
      <c r="P181" s="0" t="n">
        <v>104.96</v>
      </c>
      <c r="Q181" s="0" t="n">
        <v>0.999028851893365</v>
      </c>
      <c r="R181" s="0" t="n">
        <v>216.064</v>
      </c>
      <c r="S181" s="0" t="n">
        <v>0.996039422375735</v>
      </c>
      <c r="T181" s="0" t="s">
        <v>14</v>
      </c>
      <c r="U181" s="0" t="s">
        <v>14</v>
      </c>
    </row>
    <row r="182" customFormat="false" ht="13.8" hidden="false" customHeight="false" outlineLevel="0" collapsed="false">
      <c r="A182" s="0" t="n">
        <v>962.56</v>
      </c>
      <c r="B182" s="0" t="n">
        <v>0.0545650331874029</v>
      </c>
      <c r="C182" s="0" t="n">
        <v>1089.536</v>
      </c>
      <c r="D182" s="0" t="n">
        <v>0.0509233467450738</v>
      </c>
      <c r="E182" s="0" t="s">
        <v>14</v>
      </c>
      <c r="F182" s="0" t="n">
        <v>440.32</v>
      </c>
      <c r="G182" s="0" t="n">
        <v>0.903185371551802</v>
      </c>
      <c r="H182" s="0" t="n">
        <v>659.456</v>
      </c>
      <c r="I182" s="0" t="n">
        <v>0.534311415496424</v>
      </c>
      <c r="J182" s="0" t="s">
        <v>14</v>
      </c>
      <c r="K182" s="0" t="n">
        <v>104.96</v>
      </c>
      <c r="L182" s="0" t="n">
        <v>0.998858456254047</v>
      </c>
      <c r="M182" s="0" t="n">
        <v>268.288</v>
      </c>
      <c r="N182" s="0" t="n">
        <v>0.992541027347568</v>
      </c>
      <c r="O182" s="0" t="s">
        <v>14</v>
      </c>
      <c r="P182" s="0" t="n">
        <v>105.984</v>
      </c>
      <c r="Q182" s="0" t="n">
        <v>0.99901949593858</v>
      </c>
      <c r="R182" s="0" t="n">
        <v>218.112</v>
      </c>
      <c r="S182" s="0" t="n">
        <v>0.995877855262066</v>
      </c>
      <c r="T182" s="0" t="s">
        <v>14</v>
      </c>
      <c r="U182" s="0" t="s">
        <v>14</v>
      </c>
    </row>
    <row r="183" customFormat="false" ht="13.8" hidden="false" customHeight="false" outlineLevel="0" collapsed="false">
      <c r="A183" s="0" t="n">
        <v>970.752</v>
      </c>
      <c r="B183" s="0" t="n">
        <v>0.0543708515746364</v>
      </c>
      <c r="C183" s="0" t="n">
        <v>1105.92</v>
      </c>
      <c r="D183" s="0" t="n">
        <v>0.0506138450428144</v>
      </c>
      <c r="E183" s="0" t="s">
        <v>14</v>
      </c>
      <c r="F183" s="0" t="n">
        <v>444.416</v>
      </c>
      <c r="G183" s="0" t="n">
        <v>0.897951298409561</v>
      </c>
      <c r="H183" s="0" t="n">
        <v>667.648</v>
      </c>
      <c r="I183" s="0" t="n">
        <v>0.519158472348759</v>
      </c>
      <c r="J183" s="0" t="s">
        <v>14</v>
      </c>
      <c r="K183" s="0" t="n">
        <v>105.984</v>
      </c>
      <c r="L183" s="0" t="n">
        <v>0.998850777708671</v>
      </c>
      <c r="M183" s="0" t="n">
        <v>272.384</v>
      </c>
      <c r="N183" s="0" t="n">
        <v>0.992139298113072</v>
      </c>
      <c r="O183" s="0" t="s">
        <v>14</v>
      </c>
      <c r="P183" s="0" t="n">
        <v>107.008</v>
      </c>
      <c r="Q183" s="0" t="n">
        <v>0.999002655219968</v>
      </c>
      <c r="R183" s="0" t="n">
        <v>220.16</v>
      </c>
      <c r="S183" s="0" t="n">
        <v>0.995764321614623</v>
      </c>
      <c r="T183" s="0" t="s">
        <v>14</v>
      </c>
      <c r="U183" s="0" t="s">
        <v>14</v>
      </c>
    </row>
    <row r="184" customFormat="false" ht="13.8" hidden="false" customHeight="false" outlineLevel="0" collapsed="false">
      <c r="A184" s="0" t="n">
        <v>978.944</v>
      </c>
      <c r="B184" s="0" t="n">
        <v>0.0541854963988138</v>
      </c>
      <c r="C184" s="0" t="n">
        <v>1122.304</v>
      </c>
      <c r="D184" s="0" t="n">
        <v>0.0504075105746415</v>
      </c>
      <c r="E184" s="0" t="s">
        <v>14</v>
      </c>
      <c r="F184" s="0" t="n">
        <v>448.512</v>
      </c>
      <c r="G184" s="0" t="n">
        <v>0.89274867463384</v>
      </c>
      <c r="H184" s="0" t="n">
        <v>675.84</v>
      </c>
      <c r="I184" s="0" t="n">
        <v>0.503785617793974</v>
      </c>
      <c r="J184" s="0" t="s">
        <v>14</v>
      </c>
      <c r="K184" s="0" t="n">
        <v>107.008</v>
      </c>
      <c r="L184" s="0" t="n">
        <v>0.998843099163295</v>
      </c>
      <c r="M184" s="0" t="n">
        <v>276.48</v>
      </c>
      <c r="N184" s="0" t="n">
        <v>0.991767548672195</v>
      </c>
      <c r="O184" s="0" t="s">
        <v>14</v>
      </c>
      <c r="P184" s="0" t="n">
        <v>108.032</v>
      </c>
      <c r="Q184" s="0" t="n">
        <v>0.998985814501356</v>
      </c>
      <c r="R184" s="0" t="n">
        <v>222.208</v>
      </c>
      <c r="S184" s="0" t="n">
        <v>0.995624587894693</v>
      </c>
      <c r="T184" s="0" t="s">
        <v>14</v>
      </c>
      <c r="U184" s="0" t="s">
        <v>14</v>
      </c>
    </row>
    <row r="185" customFormat="false" ht="13.8" hidden="false" customHeight="false" outlineLevel="0" collapsed="false">
      <c r="A185" s="0" t="n">
        <v>987.136</v>
      </c>
      <c r="B185" s="0" t="n">
        <v>0.0540266205338229</v>
      </c>
      <c r="C185" s="0" t="n">
        <v>1138.688</v>
      </c>
      <c r="D185" s="0" t="n">
        <v>0.0501186423191994</v>
      </c>
      <c r="E185" s="0" t="s">
        <v>14</v>
      </c>
      <c r="F185" s="0" t="n">
        <v>452.608</v>
      </c>
      <c r="G185" s="0" t="n">
        <v>0.887267499326085</v>
      </c>
      <c r="H185" s="0" t="n">
        <v>684.032</v>
      </c>
      <c r="I185" s="0" t="n">
        <v>0.488852586053428</v>
      </c>
      <c r="J185" s="0" t="s">
        <v>14</v>
      </c>
      <c r="K185" s="0" t="n">
        <v>108.032</v>
      </c>
      <c r="L185" s="0" t="n">
        <v>0.998830301587667</v>
      </c>
      <c r="M185" s="0" t="n">
        <v>280.576</v>
      </c>
      <c r="N185" s="0" t="n">
        <v>0.991323847726632</v>
      </c>
      <c r="O185" s="0" t="s">
        <v>14</v>
      </c>
      <c r="P185" s="0" t="n">
        <v>109.056</v>
      </c>
      <c r="Q185" s="0" t="n">
        <v>0.998980200928485</v>
      </c>
      <c r="R185" s="0" t="n">
        <v>224.256</v>
      </c>
      <c r="S185" s="0" t="n">
        <v>0.995449920744781</v>
      </c>
      <c r="T185" s="0" t="s">
        <v>14</v>
      </c>
      <c r="U185" s="0" t="s">
        <v>14</v>
      </c>
    </row>
    <row r="186" customFormat="false" ht="13.8" hidden="false" customHeight="false" outlineLevel="0" collapsed="false">
      <c r="A186" s="0" t="n">
        <v>995.328</v>
      </c>
      <c r="B186" s="0" t="n">
        <v>0.0538942239796639</v>
      </c>
      <c r="C186" s="0" t="n">
        <v>1155.072</v>
      </c>
      <c r="D186" s="0" t="n">
        <v>0.0498504075105747</v>
      </c>
      <c r="E186" s="0" t="s">
        <v>14</v>
      </c>
      <c r="F186" s="0" t="n">
        <v>456.704</v>
      </c>
      <c r="G186" s="0" t="n">
        <v>0.881516758019589</v>
      </c>
      <c r="H186" s="0" t="n">
        <v>692.224</v>
      </c>
      <c r="I186" s="0" t="n">
        <v>0.474684008251914</v>
      </c>
      <c r="J186" s="0" t="s">
        <v>14</v>
      </c>
      <c r="K186" s="0" t="n">
        <v>109.056</v>
      </c>
      <c r="L186" s="0" t="n">
        <v>0.998825182557416</v>
      </c>
      <c r="M186" s="0" t="n">
        <v>284.672</v>
      </c>
      <c r="N186" s="0" t="n">
        <v>0.990820187193831</v>
      </c>
      <c r="O186" s="0" t="s">
        <v>14</v>
      </c>
      <c r="P186" s="0" t="n">
        <v>110.08</v>
      </c>
      <c r="Q186" s="0" t="n">
        <v>0.998976458546571</v>
      </c>
      <c r="R186" s="0" t="n">
        <v>226.304</v>
      </c>
      <c r="S186" s="0" t="n">
        <v>0.995288353631112</v>
      </c>
      <c r="T186" s="0" t="s">
        <v>14</v>
      </c>
      <c r="U186" s="0" t="s">
        <v>14</v>
      </c>
    </row>
    <row r="187" customFormat="false" ht="13.8" hidden="false" customHeight="false" outlineLevel="0" collapsed="false">
      <c r="A187" s="0" t="n">
        <v>1003.52</v>
      </c>
      <c r="B187" s="0" t="n">
        <v>0.0537176952407852</v>
      </c>
      <c r="C187" s="0" t="n">
        <v>1171.456</v>
      </c>
      <c r="D187" s="0" t="n">
        <v>0.0496440730424017</v>
      </c>
      <c r="E187" s="0" t="s">
        <v>14</v>
      </c>
      <c r="F187" s="0" t="n">
        <v>460.8</v>
      </c>
      <c r="G187" s="0" t="n">
        <v>0.875456015814539</v>
      </c>
      <c r="H187" s="0" t="n">
        <v>700.416</v>
      </c>
      <c r="I187" s="0" t="n">
        <v>0.461206580587059</v>
      </c>
      <c r="J187" s="0" t="s">
        <v>14</v>
      </c>
      <c r="K187" s="0" t="n">
        <v>110.08</v>
      </c>
      <c r="L187" s="0" t="n">
        <v>0.998820063527165</v>
      </c>
      <c r="M187" s="0" t="n">
        <v>288.768</v>
      </c>
      <c r="N187" s="0" t="n">
        <v>0.990334514537202</v>
      </c>
      <c r="O187" s="0" t="s">
        <v>14</v>
      </c>
      <c r="P187" s="0" t="n">
        <v>111.104</v>
      </c>
      <c r="Q187" s="0" t="n">
        <v>0.998961489018916</v>
      </c>
      <c r="R187" s="0" t="n">
        <v>228.352</v>
      </c>
      <c r="S187" s="0" t="n">
        <v>0.995170453304921</v>
      </c>
      <c r="T187" s="0" t="s">
        <v>14</v>
      </c>
      <c r="U187" s="0" t="s">
        <v>14</v>
      </c>
    </row>
    <row r="188" customFormat="false" ht="13.8" hidden="false" customHeight="false" outlineLevel="0" collapsed="false">
      <c r="A188" s="0" t="n">
        <v>1011.712</v>
      </c>
      <c r="B188" s="0" t="n">
        <v>0.053611777997458</v>
      </c>
      <c r="C188" s="0" t="n">
        <v>1187.84</v>
      </c>
      <c r="D188" s="0" t="n">
        <v>0.049520272361498</v>
      </c>
      <c r="E188" s="0" t="s">
        <v>14</v>
      </c>
      <c r="F188" s="0" t="n">
        <v>464.896</v>
      </c>
      <c r="G188" s="0" t="n">
        <v>0.869377302542906</v>
      </c>
      <c r="H188" s="0" t="n">
        <v>708.608</v>
      </c>
      <c r="I188" s="0" t="n">
        <v>0.448451718974166</v>
      </c>
      <c r="J188" s="0" t="s">
        <v>14</v>
      </c>
      <c r="K188" s="0" t="n">
        <v>111.104</v>
      </c>
      <c r="L188" s="0" t="n">
        <v>0.99881750401204</v>
      </c>
      <c r="M188" s="0" t="n">
        <v>292.864</v>
      </c>
      <c r="N188" s="0" t="n">
        <v>0.989998740848668</v>
      </c>
      <c r="O188" s="0" t="s">
        <v>14</v>
      </c>
      <c r="P188" s="0" t="n">
        <v>112.128</v>
      </c>
      <c r="Q188" s="0" t="n">
        <v>0.998955875446045</v>
      </c>
      <c r="R188" s="0" t="n">
        <v>230.4</v>
      </c>
      <c r="S188" s="0" t="n">
        <v>0.99505255297873</v>
      </c>
      <c r="T188" s="0" t="s">
        <v>14</v>
      </c>
      <c r="U188" s="0" t="s">
        <v>14</v>
      </c>
    </row>
    <row r="189" customFormat="false" ht="13.8" hidden="false" customHeight="false" outlineLevel="0" collapsed="false">
      <c r="A189" s="0" t="n">
        <v>1019.904</v>
      </c>
      <c r="B189" s="0" t="n">
        <v>0.0534882078802429</v>
      </c>
      <c r="C189" s="0" t="n">
        <v>1204.224</v>
      </c>
      <c r="D189" s="0" t="n">
        <v>0.0494171051274115</v>
      </c>
      <c r="E189" s="0" t="s">
        <v>14</v>
      </c>
      <c r="F189" s="0" t="n">
        <v>468.992</v>
      </c>
      <c r="G189" s="0" t="n">
        <v>0.863064965405697</v>
      </c>
      <c r="H189" s="0" t="n">
        <v>716.8</v>
      </c>
      <c r="I189" s="0" t="n">
        <v>0.436377535526164</v>
      </c>
      <c r="J189" s="0" t="s">
        <v>14</v>
      </c>
      <c r="K189" s="0" t="n">
        <v>112.128</v>
      </c>
      <c r="L189" s="0" t="n">
        <v>0.998807265951538</v>
      </c>
      <c r="M189" s="0" t="n">
        <v>296.96</v>
      </c>
      <c r="N189" s="0" t="n">
        <v>0.989489084357143</v>
      </c>
      <c r="O189" s="0" t="s">
        <v>14</v>
      </c>
      <c r="P189" s="0" t="n">
        <v>113.152</v>
      </c>
      <c r="Q189" s="0" t="n">
        <v>0.998935292345519</v>
      </c>
      <c r="R189" s="0" t="n">
        <v>232.448</v>
      </c>
      <c r="S189" s="0" t="n">
        <v>0.994934652652539</v>
      </c>
      <c r="T189" s="0" t="s">
        <v>14</v>
      </c>
      <c r="U189" s="0" t="s">
        <v>14</v>
      </c>
    </row>
    <row r="190" customFormat="false" ht="13.8" hidden="false" customHeight="false" outlineLevel="0" collapsed="false">
      <c r="A190" s="0" t="n">
        <v>1028.096</v>
      </c>
      <c r="B190" s="0" t="n">
        <v>0.0532940262674764</v>
      </c>
      <c r="C190" s="0" t="n">
        <v>1220.608</v>
      </c>
      <c r="D190" s="0" t="n">
        <v>0.0492726709996905</v>
      </c>
      <c r="E190" s="0" t="s">
        <v>14</v>
      </c>
      <c r="F190" s="0" t="n">
        <v>473.088</v>
      </c>
      <c r="G190" s="0" t="n">
        <v>0.856775092101716</v>
      </c>
      <c r="H190" s="0" t="n">
        <v>724.992</v>
      </c>
      <c r="I190" s="0" t="n">
        <v>0.424952614327752</v>
      </c>
      <c r="J190" s="0" t="s">
        <v>14</v>
      </c>
      <c r="K190" s="0" t="n">
        <v>113.152</v>
      </c>
      <c r="L190" s="0" t="n">
        <v>0.998784230315409</v>
      </c>
      <c r="M190" s="0" t="n">
        <v>301.056</v>
      </c>
      <c r="N190" s="0" t="n">
        <v>0.988925464237104</v>
      </c>
      <c r="O190" s="0" t="s">
        <v>14</v>
      </c>
      <c r="P190" s="0" t="n">
        <v>114.176</v>
      </c>
      <c r="Q190" s="0" t="n">
        <v>0.998920322817864</v>
      </c>
      <c r="R190" s="0" t="n">
        <v>234.496</v>
      </c>
      <c r="S190" s="0" t="n">
        <v>0.994777452217618</v>
      </c>
      <c r="T190" s="0" t="s">
        <v>14</v>
      </c>
      <c r="U190" s="0" t="s">
        <v>14</v>
      </c>
    </row>
    <row r="191" customFormat="false" ht="13.8" hidden="false" customHeight="false" outlineLevel="0" collapsed="false">
      <c r="A191" s="0" t="n">
        <v>1036.288</v>
      </c>
      <c r="B191" s="0" t="n">
        <v>0.0530998446547097</v>
      </c>
      <c r="C191" s="0" t="n">
        <v>1236.992</v>
      </c>
      <c r="D191" s="0" t="n">
        <v>0.049169503765604</v>
      </c>
      <c r="E191" s="0" t="s">
        <v>14</v>
      </c>
      <c r="F191" s="0" t="n">
        <v>477.184</v>
      </c>
      <c r="G191" s="0" t="n">
        <v>0.850390870698176</v>
      </c>
      <c r="H191" s="0" t="n">
        <v>733.184</v>
      </c>
      <c r="I191" s="0" t="n">
        <v>0.412847014964448</v>
      </c>
      <c r="J191" s="0" t="s">
        <v>14</v>
      </c>
      <c r="K191" s="0" t="n">
        <v>114.176</v>
      </c>
      <c r="L191" s="0" t="n">
        <v>0.998776551770033</v>
      </c>
      <c r="M191" s="0" t="n">
        <v>305.152</v>
      </c>
      <c r="N191" s="0" t="n">
        <v>0.988511743085161</v>
      </c>
      <c r="O191" s="0" t="s">
        <v>14</v>
      </c>
      <c r="P191" s="0" t="n">
        <v>115.2</v>
      </c>
      <c r="Q191" s="0" t="n">
        <v>0.998907224481166</v>
      </c>
      <c r="R191" s="0" t="n">
        <v>236.544</v>
      </c>
      <c r="S191" s="0" t="n">
        <v>0.994628985140192</v>
      </c>
      <c r="T191" s="0" t="s">
        <v>14</v>
      </c>
      <c r="U191" s="0" t="s">
        <v>14</v>
      </c>
    </row>
    <row r="192" customFormat="false" ht="13.8" hidden="false" customHeight="false" outlineLevel="0" collapsed="false">
      <c r="A192" s="0" t="n">
        <v>1044.48</v>
      </c>
      <c r="B192" s="0" t="n">
        <v>0.0529762745374947</v>
      </c>
      <c r="C192" s="0" t="n">
        <v>1253.376</v>
      </c>
      <c r="D192" s="0" t="n">
        <v>0.0490044361910658</v>
      </c>
      <c r="E192" s="0" t="s">
        <v>14</v>
      </c>
      <c r="F192" s="0" t="n">
        <v>481.28</v>
      </c>
      <c r="G192" s="0" t="n">
        <v>0.843701141162728</v>
      </c>
      <c r="H192" s="0" t="n">
        <v>741.376</v>
      </c>
      <c r="I192" s="0" t="n">
        <v>0.401631533201386</v>
      </c>
      <c r="J192" s="0" t="s">
        <v>14</v>
      </c>
      <c r="K192" s="0" t="n">
        <v>115.2</v>
      </c>
      <c r="L192" s="0" t="n">
        <v>0.998758635164155</v>
      </c>
      <c r="M192" s="0" t="n">
        <v>309.248</v>
      </c>
      <c r="N192" s="0" t="n">
        <v>0.988116009809389</v>
      </c>
      <c r="O192" s="0" t="s">
        <v>14</v>
      </c>
      <c r="P192" s="0" t="n">
        <v>116.224</v>
      </c>
      <c r="Q192" s="0" t="n">
        <v>0.998890383762553</v>
      </c>
      <c r="R192" s="0" t="n">
        <v>238.592</v>
      </c>
      <c r="S192" s="0" t="n">
        <v>0.994506718135253</v>
      </c>
      <c r="T192" s="0" t="s">
        <v>14</v>
      </c>
      <c r="U192" s="0" t="s">
        <v>14</v>
      </c>
    </row>
    <row r="193" customFormat="false" ht="13.8" hidden="false" customHeight="false" outlineLevel="0" collapsed="false">
      <c r="A193" s="0" t="n">
        <v>1056.768</v>
      </c>
      <c r="B193" s="0" t="n">
        <v>0.0527114814291767</v>
      </c>
      <c r="C193" s="0" t="n">
        <v>1269.76</v>
      </c>
      <c r="D193" s="0" t="n">
        <v>0.0488187351697101</v>
      </c>
      <c r="E193" s="0" t="s">
        <v>14</v>
      </c>
      <c r="F193" s="0" t="n">
        <v>485.376</v>
      </c>
      <c r="G193" s="0" t="n">
        <v>0.836634019229041</v>
      </c>
      <c r="H193" s="0" t="n">
        <v>749.568</v>
      </c>
      <c r="I193" s="0" t="n">
        <v>0.39112814551852</v>
      </c>
      <c r="J193" s="0" t="s">
        <v>14</v>
      </c>
      <c r="K193" s="0" t="n">
        <v>116.224</v>
      </c>
      <c r="L193" s="0" t="n">
        <v>0.998756075649029</v>
      </c>
      <c r="M193" s="0" t="n">
        <v>313.344</v>
      </c>
      <c r="N193" s="0" t="n">
        <v>0.987612349276588</v>
      </c>
      <c r="O193" s="0" t="s">
        <v>14</v>
      </c>
      <c r="P193" s="0" t="n">
        <v>117.248</v>
      </c>
      <c r="Q193" s="0" t="n">
        <v>0.998879156616812</v>
      </c>
      <c r="R193" s="0" t="n">
        <v>240.64</v>
      </c>
      <c r="S193" s="0" t="n">
        <v>0.99439318448781</v>
      </c>
      <c r="T193" s="0" t="s">
        <v>14</v>
      </c>
      <c r="U193" s="0" t="s">
        <v>14</v>
      </c>
    </row>
    <row r="194" customFormat="false" ht="13.8" hidden="false" customHeight="false" outlineLevel="0" collapsed="false">
      <c r="A194" s="0" t="n">
        <v>1073.152</v>
      </c>
      <c r="B194" s="0" t="n">
        <v>0.0523407710775314</v>
      </c>
      <c r="C194" s="0" t="n">
        <v>1286.144</v>
      </c>
      <c r="D194" s="0" t="n">
        <v>0.0486949344888064</v>
      </c>
      <c r="E194" s="0" t="s">
        <v>14</v>
      </c>
      <c r="F194" s="0" t="n">
        <v>489.472</v>
      </c>
      <c r="G194" s="0" t="n">
        <v>0.829912840327073</v>
      </c>
      <c r="H194" s="0" t="n">
        <v>757.76</v>
      </c>
      <c r="I194" s="0" t="n">
        <v>0.381221660226404</v>
      </c>
      <c r="J194" s="0" t="s">
        <v>14</v>
      </c>
      <c r="K194" s="0" t="n">
        <v>117.248</v>
      </c>
      <c r="L194" s="0" t="n">
        <v>0.998753516133904</v>
      </c>
      <c r="M194" s="0" t="n">
        <v>317.44</v>
      </c>
      <c r="N194" s="0" t="n">
        <v>0.987138668537406</v>
      </c>
      <c r="O194" s="0" t="s">
        <v>14</v>
      </c>
      <c r="P194" s="0" t="n">
        <v>118.272</v>
      </c>
      <c r="Q194" s="0" t="n">
        <v>0.998858573516286</v>
      </c>
      <c r="R194" s="0" t="n">
        <v>242.688</v>
      </c>
      <c r="S194" s="0" t="n">
        <v>0.994235984052889</v>
      </c>
      <c r="T194" s="0" t="s">
        <v>14</v>
      </c>
      <c r="U194" s="0" t="s">
        <v>14</v>
      </c>
    </row>
    <row r="195" customFormat="false" ht="13.8" hidden="false" customHeight="false" outlineLevel="0" collapsed="false">
      <c r="A195" s="0" t="n">
        <v>1089.536</v>
      </c>
      <c r="B195" s="0" t="n">
        <v>0.052120110153933</v>
      </c>
      <c r="C195" s="0" t="n">
        <v>1302.528</v>
      </c>
      <c r="D195" s="0" t="n">
        <v>0.0485092334674507</v>
      </c>
      <c r="E195" s="0" t="s">
        <v>14</v>
      </c>
      <c r="F195" s="0" t="n">
        <v>493.568</v>
      </c>
      <c r="G195" s="0" t="n">
        <v>0.822809776260221</v>
      </c>
      <c r="H195" s="0" t="n">
        <v>765.952</v>
      </c>
      <c r="I195" s="0" t="n">
        <v>0.371870189437969</v>
      </c>
      <c r="J195" s="0" t="s">
        <v>14</v>
      </c>
      <c r="K195" s="0" t="n">
        <v>118.272</v>
      </c>
      <c r="L195" s="0" t="n">
        <v>0.998750956618778</v>
      </c>
      <c r="M195" s="0" t="n">
        <v>321.536</v>
      </c>
      <c r="N195" s="0" t="n">
        <v>0.986551064582471</v>
      </c>
      <c r="O195" s="0" t="s">
        <v>14</v>
      </c>
      <c r="P195" s="0" t="n">
        <v>119.296</v>
      </c>
      <c r="Q195" s="0" t="n">
        <v>0.998843603988631</v>
      </c>
      <c r="R195" s="0" t="n">
        <v>244.736</v>
      </c>
      <c r="S195" s="0" t="n">
        <v>0.994091883654211</v>
      </c>
      <c r="T195" s="0" t="s">
        <v>14</v>
      </c>
      <c r="U195" s="0" t="s">
        <v>14</v>
      </c>
    </row>
    <row r="196" customFormat="false" ht="13.8" hidden="false" customHeight="false" outlineLevel="0" collapsed="false">
      <c r="A196" s="0" t="n">
        <v>1105.92</v>
      </c>
      <c r="B196" s="0" t="n">
        <v>0.0518111848608953</v>
      </c>
      <c r="C196" s="0" t="n">
        <v>1318.912</v>
      </c>
      <c r="D196" s="0" t="n">
        <v>0.0482822655524605</v>
      </c>
      <c r="E196" s="0" t="s">
        <v>14</v>
      </c>
      <c r="F196" s="0" t="n">
        <v>497.664</v>
      </c>
      <c r="G196" s="0" t="n">
        <v>0.815666277293557</v>
      </c>
      <c r="H196" s="0" t="n">
        <v>774.144</v>
      </c>
      <c r="I196" s="0" t="n">
        <v>0.362874765689632</v>
      </c>
      <c r="J196" s="0" t="s">
        <v>14</v>
      </c>
      <c r="K196" s="0" t="n">
        <v>119.296</v>
      </c>
      <c r="L196" s="0" t="n">
        <v>0.998748397103653</v>
      </c>
      <c r="M196" s="0" t="n">
        <v>325.632</v>
      </c>
      <c r="N196" s="0" t="n">
        <v>0.986131347471804</v>
      </c>
      <c r="O196" s="0" t="s">
        <v>14</v>
      </c>
      <c r="P196" s="0" t="n">
        <v>120.32</v>
      </c>
      <c r="Q196" s="0" t="n">
        <v>0.998834248033846</v>
      </c>
      <c r="R196" s="0" t="n">
        <v>246.784</v>
      </c>
      <c r="S196" s="0" t="n">
        <v>0.993930316540542</v>
      </c>
      <c r="T196" s="0" t="s">
        <v>14</v>
      </c>
      <c r="U196" s="0" t="s">
        <v>14</v>
      </c>
    </row>
    <row r="197" customFormat="false" ht="13.8" hidden="false" customHeight="false" outlineLevel="0" collapsed="false">
      <c r="A197" s="0" t="n">
        <v>1122.304</v>
      </c>
      <c r="B197" s="0" t="n">
        <v>0.0516523089959046</v>
      </c>
      <c r="C197" s="0" t="n">
        <v>1335.296</v>
      </c>
      <c r="D197" s="0" t="n">
        <v>0.0481584648715568</v>
      </c>
      <c r="E197" s="0" t="s">
        <v>14</v>
      </c>
      <c r="F197" s="0" t="n">
        <v>501.76</v>
      </c>
      <c r="G197" s="0" t="n">
        <v>0.8083071255279</v>
      </c>
      <c r="H197" s="0" t="n">
        <v>782.336</v>
      </c>
      <c r="I197" s="0" t="n">
        <v>0.354476244332045</v>
      </c>
      <c r="J197" s="0" t="s">
        <v>14</v>
      </c>
      <c r="K197" s="0" t="n">
        <v>120.32</v>
      </c>
      <c r="L197" s="0" t="n">
        <v>0.998738159043151</v>
      </c>
      <c r="M197" s="0" t="n">
        <v>329.728</v>
      </c>
      <c r="N197" s="0" t="n">
        <v>0.985651670773898</v>
      </c>
      <c r="O197" s="0" t="s">
        <v>14</v>
      </c>
      <c r="P197" s="0" t="n">
        <v>121.344</v>
      </c>
      <c r="Q197" s="0" t="n">
        <v>0.99881366493332</v>
      </c>
      <c r="R197" s="0" t="n">
        <v>248.832</v>
      </c>
      <c r="S197" s="0" t="n">
        <v>0.993746916033134</v>
      </c>
      <c r="T197" s="0" t="s">
        <v>14</v>
      </c>
      <c r="U197" s="0" t="s">
        <v>14</v>
      </c>
    </row>
    <row r="198" customFormat="false" ht="13.8" hidden="false" customHeight="false" outlineLevel="0" collapsed="false">
      <c r="A198" s="0" t="n">
        <v>1138.688</v>
      </c>
      <c r="B198" s="0" t="n">
        <v>0.0514669538200819</v>
      </c>
      <c r="C198" s="0" t="n">
        <v>1351.68</v>
      </c>
      <c r="D198" s="0" t="n">
        <v>0.0480552976374703</v>
      </c>
      <c r="E198" s="0" t="s">
        <v>14</v>
      </c>
      <c r="F198" s="0" t="n">
        <v>505.856</v>
      </c>
      <c r="G198" s="0" t="n">
        <v>0.800790726929643</v>
      </c>
      <c r="H198" s="0" t="n">
        <v>790.528</v>
      </c>
      <c r="I198" s="0" t="n">
        <v>0.34620338663567</v>
      </c>
      <c r="J198" s="0" t="s">
        <v>14</v>
      </c>
      <c r="K198" s="0" t="n">
        <v>121.344</v>
      </c>
      <c r="L198" s="0" t="n">
        <v>0.998730480497774</v>
      </c>
      <c r="M198" s="0" t="n">
        <v>333.824</v>
      </c>
      <c r="N198" s="0" t="n">
        <v>0.985094046612583</v>
      </c>
      <c r="O198" s="0" t="s">
        <v>14</v>
      </c>
      <c r="P198" s="0" t="n">
        <v>122.368</v>
      </c>
      <c r="Q198" s="0" t="n">
        <v>0.998806180169493</v>
      </c>
      <c r="R198" s="0" t="n">
        <v>250.88</v>
      </c>
      <c r="S198" s="0" t="n">
        <v>0.993572248883222</v>
      </c>
      <c r="T198" s="0" t="s">
        <v>14</v>
      </c>
      <c r="U198" s="0" t="s">
        <v>14</v>
      </c>
    </row>
    <row r="199" customFormat="false" ht="13.8" hidden="false" customHeight="false" outlineLevel="0" collapsed="false">
      <c r="A199" s="0" t="n">
        <v>1155.072</v>
      </c>
      <c r="B199" s="0" t="n">
        <v>0.0512462928964835</v>
      </c>
      <c r="C199" s="0" t="n">
        <v>1368.064</v>
      </c>
      <c r="D199" s="0" t="n">
        <v>0.0479314969565666</v>
      </c>
      <c r="E199" s="0" t="s">
        <v>14</v>
      </c>
      <c r="F199" s="0" t="n">
        <v>509.952</v>
      </c>
      <c r="G199" s="0" t="n">
        <v>0.793480995597089</v>
      </c>
      <c r="H199" s="0" t="n">
        <v>798.72</v>
      </c>
      <c r="I199" s="0" t="n">
        <v>0.338213272177018</v>
      </c>
      <c r="J199" s="0" t="s">
        <v>14</v>
      </c>
      <c r="K199" s="0" t="n">
        <v>122.368</v>
      </c>
      <c r="L199" s="0" t="n">
        <v>0.998717682922147</v>
      </c>
      <c r="M199" s="0" t="n">
        <v>337.92</v>
      </c>
      <c r="N199" s="0" t="n">
        <v>0.984590386079782</v>
      </c>
      <c r="O199" s="0" t="s">
        <v>14</v>
      </c>
      <c r="P199" s="0" t="n">
        <v>123.392</v>
      </c>
      <c r="Q199" s="0" t="n">
        <v>0.998793081832794</v>
      </c>
      <c r="R199" s="0" t="n">
        <v>252.928</v>
      </c>
      <c r="S199" s="0" t="n">
        <v>0.993401948412057</v>
      </c>
      <c r="T199" s="0" t="s">
        <v>14</v>
      </c>
      <c r="U199" s="0" t="s">
        <v>14</v>
      </c>
    </row>
    <row r="200" customFormat="false" ht="13.8" hidden="false" customHeight="false" outlineLevel="0" collapsed="false">
      <c r="A200" s="0" t="n">
        <v>1171.456</v>
      </c>
      <c r="B200" s="0" t="n">
        <v>0.051043284846773</v>
      </c>
      <c r="C200" s="0" t="n">
        <v>1384.448</v>
      </c>
      <c r="D200" s="0" t="n">
        <v>0.0478695966161147</v>
      </c>
      <c r="E200" s="0" t="s">
        <v>14</v>
      </c>
      <c r="F200" s="0" t="n">
        <v>514.048</v>
      </c>
      <c r="G200" s="0" t="n">
        <v>0.785748944199838</v>
      </c>
      <c r="H200" s="0" t="n">
        <v>806.912</v>
      </c>
      <c r="I200" s="0" t="n">
        <v>0.330861947996188</v>
      </c>
      <c r="J200" s="0" t="s">
        <v>14</v>
      </c>
      <c r="K200" s="0" t="n">
        <v>123.392</v>
      </c>
      <c r="L200" s="0" t="n">
        <v>0.99870488534652</v>
      </c>
      <c r="M200" s="0" t="n">
        <v>342.016</v>
      </c>
      <c r="N200" s="0" t="n">
        <v>0.984206644721458</v>
      </c>
      <c r="O200" s="0" t="s">
        <v>14</v>
      </c>
      <c r="P200" s="0" t="n">
        <v>124.416</v>
      </c>
      <c r="Q200" s="0" t="n">
        <v>0.998781854687053</v>
      </c>
      <c r="R200" s="0" t="n">
        <v>254.976</v>
      </c>
      <c r="S200" s="0" t="n">
        <v>0.993240381298388</v>
      </c>
      <c r="T200" s="0" t="s">
        <v>14</v>
      </c>
      <c r="U200" s="0" t="s">
        <v>14</v>
      </c>
    </row>
    <row r="201" customFormat="false" ht="13.8" hidden="false" customHeight="false" outlineLevel="0" collapsed="false">
      <c r="A201" s="0" t="n">
        <v>1187.84</v>
      </c>
      <c r="B201" s="0" t="n">
        <v>0.0508579296709505</v>
      </c>
      <c r="C201" s="0" t="n">
        <v>1400.832</v>
      </c>
      <c r="D201" s="0" t="n">
        <v>0.0477664293820282</v>
      </c>
      <c r="E201" s="0" t="s">
        <v>14</v>
      </c>
      <c r="F201" s="0" t="n">
        <v>518.144</v>
      </c>
      <c r="G201" s="0" t="n">
        <v>0.778250516668164</v>
      </c>
      <c r="H201" s="0" t="n">
        <v>815.104</v>
      </c>
      <c r="I201" s="0" t="n">
        <v>0.32380383902485</v>
      </c>
      <c r="J201" s="0" t="s">
        <v>14</v>
      </c>
      <c r="K201" s="0" t="n">
        <v>124.416</v>
      </c>
      <c r="L201" s="0" t="n">
        <v>0.998697206801144</v>
      </c>
      <c r="M201" s="0" t="n">
        <v>346.112</v>
      </c>
      <c r="N201" s="0" t="n">
        <v>0.983696988229933</v>
      </c>
      <c r="O201" s="0" t="s">
        <v>14</v>
      </c>
      <c r="P201" s="0" t="n">
        <v>125.44</v>
      </c>
      <c r="Q201" s="0" t="n">
        <v>0.998763142777484</v>
      </c>
      <c r="R201" s="0" t="n">
        <v>257.024</v>
      </c>
      <c r="S201" s="0" t="n">
        <v>0.993091914220963</v>
      </c>
      <c r="T201" s="0" t="s">
        <v>14</v>
      </c>
      <c r="U201" s="0" t="s">
        <v>14</v>
      </c>
    </row>
    <row r="202" customFormat="false" ht="13.8" hidden="false" customHeight="false" outlineLevel="0" collapsed="false">
      <c r="A202" s="0" t="n">
        <v>1204.224</v>
      </c>
      <c r="B202" s="0" t="n">
        <v>0.0507255331167914</v>
      </c>
      <c r="C202" s="0" t="n">
        <v>1417.216</v>
      </c>
      <c r="D202" s="0" t="n">
        <v>0.047745795935211</v>
      </c>
      <c r="E202" s="0" t="s">
        <v>14</v>
      </c>
      <c r="F202" s="0" t="n">
        <v>522.24</v>
      </c>
      <c r="G202" s="0" t="n">
        <v>0.770428609938</v>
      </c>
      <c r="H202" s="0" t="n">
        <v>823.296</v>
      </c>
      <c r="I202" s="0" t="n">
        <v>0.316986585404166</v>
      </c>
      <c r="J202" s="0" t="s">
        <v>14</v>
      </c>
      <c r="K202" s="0" t="n">
        <v>125.44</v>
      </c>
      <c r="L202" s="0" t="n">
        <v>0.998681849710391</v>
      </c>
      <c r="M202" s="0" t="n">
        <v>350.208</v>
      </c>
      <c r="N202" s="0" t="n">
        <v>0.983133368109894</v>
      </c>
      <c r="O202" s="0" t="s">
        <v>14</v>
      </c>
      <c r="P202" s="0" t="n">
        <v>126.464</v>
      </c>
      <c r="Q202" s="0" t="n">
        <v>0.998753786822699</v>
      </c>
      <c r="R202" s="0" t="n">
        <v>259.072</v>
      </c>
      <c r="S202" s="0" t="n">
        <v>0.992925980428546</v>
      </c>
      <c r="T202" s="0" t="s">
        <v>14</v>
      </c>
      <c r="U202" s="0" t="s">
        <v>14</v>
      </c>
    </row>
    <row r="203" customFormat="false" ht="13.8" hidden="false" customHeight="false" outlineLevel="0" collapsed="false">
      <c r="A203" s="0" t="n">
        <v>1220.608</v>
      </c>
      <c r="B203" s="0" t="n">
        <v>0.0505931365626324</v>
      </c>
      <c r="C203" s="0" t="n">
        <v>1433.6</v>
      </c>
      <c r="D203" s="0" t="n">
        <v>0.0475807283606726</v>
      </c>
      <c r="E203" s="0" t="s">
        <v>14</v>
      </c>
      <c r="F203" s="0" t="n">
        <v>528.384</v>
      </c>
      <c r="G203" s="0" t="n">
        <v>0.754479288345763</v>
      </c>
      <c r="H203" s="0" t="n">
        <v>831.488</v>
      </c>
      <c r="I203" s="0" t="n">
        <v>0.310588210654184</v>
      </c>
      <c r="J203" s="0" t="s">
        <v>14</v>
      </c>
      <c r="K203" s="0" t="n">
        <v>126.464</v>
      </c>
      <c r="L203" s="0" t="n">
        <v>0.998669052134764</v>
      </c>
      <c r="M203" s="0" t="n">
        <v>354.304</v>
      </c>
      <c r="N203" s="0" t="n">
        <v>0.982659687370712</v>
      </c>
      <c r="O203" s="0" t="s">
        <v>14</v>
      </c>
      <c r="P203" s="0" t="n">
        <v>127.488</v>
      </c>
      <c r="Q203" s="0" t="n">
        <v>0.998733203722173</v>
      </c>
      <c r="R203" s="0" t="n">
        <v>261.12</v>
      </c>
      <c r="S203" s="0" t="n">
        <v>0.992773146672372</v>
      </c>
      <c r="T203" s="0" t="s">
        <v>14</v>
      </c>
      <c r="U203" s="0" t="s">
        <v>14</v>
      </c>
    </row>
    <row r="204" customFormat="false" ht="13.8" hidden="false" customHeight="false" outlineLevel="0" collapsed="false">
      <c r="A204" s="0" t="n">
        <v>1236.992</v>
      </c>
      <c r="B204" s="0" t="n">
        <v>0.0504254342606977</v>
      </c>
      <c r="C204" s="0" t="n">
        <v>1449.984</v>
      </c>
      <c r="D204" s="0" t="n">
        <v>0.0474362942329516</v>
      </c>
      <c r="E204" s="0" t="s">
        <v>14</v>
      </c>
      <c r="F204" s="0" t="n">
        <v>536.576</v>
      </c>
      <c r="G204" s="0" t="n">
        <v>0.73848503908707</v>
      </c>
      <c r="H204" s="0" t="n">
        <v>839.68</v>
      </c>
      <c r="I204" s="0" t="n">
        <v>0.30424219576304</v>
      </c>
      <c r="J204" s="0" t="s">
        <v>14</v>
      </c>
      <c r="K204" s="0" t="n">
        <v>127.488</v>
      </c>
      <c r="L204" s="0" t="n">
        <v>0.998663933104513</v>
      </c>
      <c r="M204" s="0" t="n">
        <v>358.4</v>
      </c>
      <c r="N204" s="0" t="n">
        <v>0.982114055126844</v>
      </c>
      <c r="O204" s="0" t="s">
        <v>14</v>
      </c>
      <c r="P204" s="0" t="n">
        <v>128.512</v>
      </c>
      <c r="Q204" s="0" t="n">
        <v>0.998729461340259</v>
      </c>
      <c r="R204" s="0" t="n">
        <v>264.192</v>
      </c>
      <c r="S204" s="0" t="n">
        <v>0.992375778906322</v>
      </c>
      <c r="T204" s="0" t="s">
        <v>14</v>
      </c>
      <c r="U204" s="0" t="s">
        <v>14</v>
      </c>
    </row>
    <row r="205" customFormat="false" ht="13.8" hidden="false" customHeight="false" outlineLevel="0" collapsed="false">
      <c r="A205" s="0" t="n">
        <v>1253.376</v>
      </c>
      <c r="B205" s="0" t="n">
        <v>0.0502930377065386</v>
      </c>
      <c r="C205" s="0" t="n">
        <v>1466.368</v>
      </c>
      <c r="D205" s="0" t="n">
        <v>0.047395027339317</v>
      </c>
      <c r="E205" s="0" t="s">
        <v>14</v>
      </c>
      <c r="F205" s="0" t="n">
        <v>544.768</v>
      </c>
      <c r="G205" s="0" t="n">
        <v>0.722046005930452</v>
      </c>
      <c r="H205" s="0" t="n">
        <v>847.872</v>
      </c>
      <c r="I205" s="0" t="n">
        <v>0.298273171855529</v>
      </c>
      <c r="J205" s="0" t="s">
        <v>14</v>
      </c>
      <c r="K205" s="0" t="n">
        <v>128.512</v>
      </c>
      <c r="L205" s="0" t="n">
        <v>0.998646016498634</v>
      </c>
      <c r="M205" s="0" t="n">
        <v>362.496</v>
      </c>
      <c r="N205" s="0" t="n">
        <v>0.981568422882977</v>
      </c>
      <c r="O205" s="0" t="s">
        <v>14</v>
      </c>
      <c r="P205" s="0" t="n">
        <v>129.536</v>
      </c>
      <c r="Q205" s="0" t="n">
        <v>0.998716363003561</v>
      </c>
      <c r="R205" s="0" t="n">
        <v>268.288</v>
      </c>
      <c r="S205" s="0" t="n">
        <v>0.992070111393975</v>
      </c>
      <c r="T205" s="0" t="s">
        <v>14</v>
      </c>
      <c r="U205" s="0" t="s">
        <v>14</v>
      </c>
    </row>
    <row r="206" customFormat="false" ht="13.8" hidden="false" customHeight="false" outlineLevel="0" collapsed="false">
      <c r="A206" s="0" t="n">
        <v>1269.76</v>
      </c>
      <c r="B206" s="0" t="n">
        <v>0.0501871204632114</v>
      </c>
      <c r="C206" s="0" t="n">
        <v>1482.752</v>
      </c>
      <c r="D206" s="0" t="n">
        <v>0.0472712266584133</v>
      </c>
      <c r="E206" s="0" t="s">
        <v>14</v>
      </c>
      <c r="F206" s="0" t="n">
        <v>552.96</v>
      </c>
      <c r="G206" s="0" t="n">
        <v>0.705350885075029</v>
      </c>
      <c r="H206" s="0" t="n">
        <v>856.064</v>
      </c>
      <c r="I206" s="0" t="n">
        <v>0.292524059355136</v>
      </c>
      <c r="J206" s="0" t="s">
        <v>14</v>
      </c>
      <c r="K206" s="0" t="n">
        <v>129.536</v>
      </c>
      <c r="L206" s="0" t="n">
        <v>0.998643456983509</v>
      </c>
      <c r="M206" s="0" t="n">
        <v>366.592</v>
      </c>
      <c r="N206" s="0" t="n">
        <v>0.980926855299528</v>
      </c>
      <c r="O206" s="0" t="s">
        <v>14</v>
      </c>
      <c r="P206" s="0" t="n">
        <v>130.56</v>
      </c>
      <c r="Q206" s="0" t="n">
        <v>0.998697651093992</v>
      </c>
      <c r="R206" s="0" t="n">
        <v>272.384</v>
      </c>
      <c r="S206" s="0" t="n">
        <v>0.991690210342915</v>
      </c>
      <c r="T206" s="0" t="s">
        <v>14</v>
      </c>
      <c r="U206" s="0" t="s">
        <v>14</v>
      </c>
    </row>
    <row r="207" customFormat="false" ht="13.8" hidden="false" customHeight="false" outlineLevel="0" collapsed="false">
      <c r="A207" s="0" t="n">
        <v>1286.144</v>
      </c>
      <c r="B207" s="0" t="n">
        <v>0.0500723767829403</v>
      </c>
      <c r="C207" s="0" t="n">
        <v>1499.136</v>
      </c>
      <c r="D207" s="0" t="n">
        <v>0.0471680594243268</v>
      </c>
      <c r="E207" s="0" t="s">
        <v>14</v>
      </c>
      <c r="F207" s="0" t="n">
        <v>561.152</v>
      </c>
      <c r="G207" s="0" t="n">
        <v>0.688768083385749</v>
      </c>
      <c r="H207" s="0" t="n">
        <v>864.256</v>
      </c>
      <c r="I207" s="0" t="n">
        <v>0.287654592483219</v>
      </c>
      <c r="J207" s="0" t="s">
        <v>14</v>
      </c>
      <c r="K207" s="0" t="n">
        <v>130.56</v>
      </c>
      <c r="L207" s="0" t="n">
        <v>0.998628099892756</v>
      </c>
      <c r="M207" s="0" t="n">
        <v>370.688</v>
      </c>
      <c r="N207" s="0" t="n">
        <v>0.980375227096937</v>
      </c>
      <c r="O207" s="0" t="s">
        <v>14</v>
      </c>
      <c r="P207" s="0" t="n">
        <v>132.096</v>
      </c>
      <c r="Q207" s="0" t="n">
        <v>0.998663969656767</v>
      </c>
      <c r="R207" s="0" t="n">
        <v>276.48</v>
      </c>
      <c r="S207" s="0" t="n">
        <v>0.991380176151821</v>
      </c>
      <c r="T207" s="0" t="s">
        <v>14</v>
      </c>
      <c r="U207" s="0" t="s">
        <v>14</v>
      </c>
    </row>
    <row r="208" customFormat="false" ht="13.8" hidden="false" customHeight="false" outlineLevel="0" collapsed="false">
      <c r="A208" s="0" t="n">
        <v>1302.528</v>
      </c>
      <c r="B208" s="0" t="n">
        <v>0.0499135009179494</v>
      </c>
      <c r="C208" s="0" t="n">
        <v>1515.52</v>
      </c>
      <c r="D208" s="0" t="n">
        <v>0.0471061590838749</v>
      </c>
      <c r="E208" s="0" t="s">
        <v>14</v>
      </c>
      <c r="F208" s="0" t="n">
        <v>569.344</v>
      </c>
      <c r="G208" s="0" t="n">
        <v>0.671457453499865</v>
      </c>
      <c r="H208" s="0" t="n">
        <v>872.448</v>
      </c>
      <c r="I208" s="0" t="n">
        <v>0.282607102091253</v>
      </c>
      <c r="J208" s="0" t="s">
        <v>14</v>
      </c>
      <c r="K208" s="0" t="n">
        <v>132.096</v>
      </c>
      <c r="L208" s="0" t="n">
        <v>0.998612742802004</v>
      </c>
      <c r="M208" s="0" t="n">
        <v>374.784</v>
      </c>
      <c r="N208" s="0" t="n">
        <v>0.979817602935621</v>
      </c>
      <c r="O208" s="0" t="s">
        <v>14</v>
      </c>
      <c r="P208" s="0" t="n">
        <v>134.144</v>
      </c>
      <c r="Q208" s="0" t="n">
        <v>0.998628417028586</v>
      </c>
      <c r="R208" s="0" t="n">
        <v>280.576</v>
      </c>
      <c r="S208" s="0" t="n">
        <v>0.991017741815752</v>
      </c>
      <c r="T208" s="0" t="s">
        <v>14</v>
      </c>
      <c r="U208" s="0" t="s">
        <v>14</v>
      </c>
    </row>
    <row r="209" customFormat="false" ht="13.8" hidden="false" customHeight="false" outlineLevel="0" collapsed="false">
      <c r="A209" s="0" t="n">
        <v>1318.912</v>
      </c>
      <c r="B209" s="0" t="n">
        <v>0.0497457986160147</v>
      </c>
      <c r="C209" s="0" t="n">
        <v>1531.904</v>
      </c>
      <c r="D209" s="0" t="n">
        <v>0.0469823584029713</v>
      </c>
      <c r="E209" s="0" t="s">
        <v>14</v>
      </c>
      <c r="F209" s="0" t="n">
        <v>577.536</v>
      </c>
      <c r="G209" s="0" t="n">
        <v>0.65384580824872</v>
      </c>
      <c r="H209" s="0" t="n">
        <v>880.64</v>
      </c>
      <c r="I209" s="0" t="n">
        <v>0.277957546626454</v>
      </c>
      <c r="J209" s="0" t="s">
        <v>14</v>
      </c>
      <c r="K209" s="0" t="n">
        <v>134.144</v>
      </c>
      <c r="L209" s="0" t="n">
        <v>0.998587147650749</v>
      </c>
      <c r="M209" s="0" t="n">
        <v>378.88</v>
      </c>
      <c r="N209" s="0" t="n">
        <v>0.979241990898135</v>
      </c>
      <c r="O209" s="0" t="s">
        <v>14</v>
      </c>
      <c r="P209" s="0" t="n">
        <v>136.192</v>
      </c>
      <c r="Q209" s="0" t="n">
        <v>0.998594735591362</v>
      </c>
      <c r="R209" s="0" t="n">
        <v>284.672</v>
      </c>
      <c r="S209" s="0" t="n">
        <v>0.990624740728449</v>
      </c>
      <c r="T209" s="0" t="s">
        <v>14</v>
      </c>
      <c r="U209" s="0" t="s">
        <v>14</v>
      </c>
    </row>
    <row r="210" customFormat="false" ht="13.8" hidden="false" customHeight="false" outlineLevel="0" collapsed="false">
      <c r="A210" s="0" t="n">
        <v>1335.296</v>
      </c>
      <c r="B210" s="0" t="n">
        <v>0.0495516170032482</v>
      </c>
      <c r="C210" s="0" t="n">
        <v>1548.288</v>
      </c>
      <c r="D210" s="0" t="n">
        <v>0.0468791911688847</v>
      </c>
      <c r="E210" s="0" t="s">
        <v>14</v>
      </c>
      <c r="F210" s="0" t="n">
        <v>585.728</v>
      </c>
      <c r="G210" s="0" t="n">
        <v>0.636553149429419</v>
      </c>
      <c r="H210" s="0" t="n">
        <v>888.832</v>
      </c>
      <c r="I210" s="0" t="n">
        <v>0.273611678342915</v>
      </c>
      <c r="J210" s="0" t="s">
        <v>14</v>
      </c>
      <c r="K210" s="0" t="n">
        <v>136.192</v>
      </c>
      <c r="L210" s="0" t="n">
        <v>0.998566671529745</v>
      </c>
      <c r="M210" s="0" t="n">
        <v>382.976</v>
      </c>
      <c r="N210" s="0" t="n">
        <v>0.978726338447886</v>
      </c>
      <c r="O210" s="0" t="s">
        <v>14</v>
      </c>
      <c r="P210" s="0" t="n">
        <v>138.24</v>
      </c>
      <c r="Q210" s="0" t="n">
        <v>0.998555440581267</v>
      </c>
      <c r="R210" s="0" t="n">
        <v>288.768</v>
      </c>
      <c r="S210" s="0" t="n">
        <v>0.990257939713633</v>
      </c>
      <c r="T210" s="0" t="s">
        <v>14</v>
      </c>
      <c r="U210" s="0" t="s">
        <v>14</v>
      </c>
    </row>
    <row r="211" customFormat="false" ht="13.8" hidden="false" customHeight="false" outlineLevel="0" collapsed="false">
      <c r="A211" s="0" t="n">
        <v>1351.68</v>
      </c>
      <c r="B211" s="0" t="n">
        <v>0.0494192204490891</v>
      </c>
      <c r="C211" s="0" t="n">
        <v>1564.672</v>
      </c>
      <c r="D211" s="0" t="n">
        <v>0.0467760239347983</v>
      </c>
      <c r="E211" s="0" t="s">
        <v>14</v>
      </c>
      <c r="F211" s="0" t="n">
        <v>593.92</v>
      </c>
      <c r="G211" s="0" t="n">
        <v>0.618851648845359</v>
      </c>
      <c r="H211" s="0" t="n">
        <v>897.024</v>
      </c>
      <c r="I211" s="0" t="n">
        <v>0.269381001748819</v>
      </c>
      <c r="J211" s="0" t="s">
        <v>14</v>
      </c>
      <c r="K211" s="0" t="n">
        <v>138.24</v>
      </c>
      <c r="L211" s="0" t="n">
        <v>0.998551314438993</v>
      </c>
      <c r="M211" s="0" t="n">
        <v>387.072</v>
      </c>
      <c r="N211" s="0" t="n">
        <v>0.978066782988266</v>
      </c>
      <c r="O211" s="0" t="s">
        <v>14</v>
      </c>
      <c r="P211" s="0" t="n">
        <v>140.288</v>
      </c>
      <c r="Q211" s="0" t="n">
        <v>0.998501176043516</v>
      </c>
      <c r="R211" s="0" t="n">
        <v>292.864</v>
      </c>
      <c r="S211" s="0" t="n">
        <v>0.989834371875095</v>
      </c>
      <c r="T211" s="0" t="s">
        <v>14</v>
      </c>
      <c r="U211" s="0" t="s">
        <v>14</v>
      </c>
    </row>
    <row r="212" customFormat="false" ht="13.8" hidden="false" customHeight="false" outlineLevel="0" collapsed="false">
      <c r="A212" s="0" t="n">
        <v>1368.064</v>
      </c>
      <c r="B212" s="0" t="n">
        <v>0.0492868238949301</v>
      </c>
      <c r="C212" s="0" t="n">
        <v>1581.056</v>
      </c>
      <c r="D212" s="0" t="n">
        <v>0.0466728567007119</v>
      </c>
      <c r="E212" s="0" t="s">
        <v>14</v>
      </c>
      <c r="F212" s="0" t="n">
        <v>602.112</v>
      </c>
      <c r="G212" s="0" t="n">
        <v>0.600831161829455</v>
      </c>
      <c r="H212" s="0" t="n">
        <v>905.216</v>
      </c>
      <c r="I212" s="0" t="n">
        <v>0.265370236561842</v>
      </c>
      <c r="J212" s="0" t="s">
        <v>14</v>
      </c>
      <c r="K212" s="0" t="n">
        <v>140.288</v>
      </c>
      <c r="L212" s="0" t="n">
        <v>0.998510362196985</v>
      </c>
      <c r="M212" s="0" t="n">
        <v>391.168</v>
      </c>
      <c r="N212" s="0" t="n">
        <v>0.977371251776303</v>
      </c>
      <c r="O212" s="0" t="s">
        <v>14</v>
      </c>
      <c r="P212" s="0" t="n">
        <v>142.336</v>
      </c>
      <c r="Q212" s="0" t="n">
        <v>0.998463752224378</v>
      </c>
      <c r="R212" s="0" t="n">
        <v>296.96</v>
      </c>
      <c r="S212" s="0" t="n">
        <v>0.989397704000314</v>
      </c>
      <c r="T212" s="0" t="s">
        <v>14</v>
      </c>
      <c r="U212" s="0" t="s">
        <v>14</v>
      </c>
    </row>
    <row r="213" customFormat="false" ht="13.8" hidden="false" customHeight="false" outlineLevel="0" collapsed="false">
      <c r="A213" s="0" t="n">
        <v>1384.448</v>
      </c>
      <c r="B213" s="0" t="n">
        <v>0.0491809066516029</v>
      </c>
      <c r="C213" s="0" t="n">
        <v>1597.44</v>
      </c>
      <c r="D213" s="0" t="n">
        <v>0.0465490560198081</v>
      </c>
      <c r="E213" s="0" t="s">
        <v>14</v>
      </c>
      <c r="F213" s="0" t="n">
        <v>610.304</v>
      </c>
      <c r="G213" s="0" t="n">
        <v>0.583996765208015</v>
      </c>
      <c r="H213" s="0" t="n">
        <v>913.408</v>
      </c>
      <c r="I213" s="0" t="n">
        <v>0.261485135036076</v>
      </c>
      <c r="J213" s="0" t="s">
        <v>14</v>
      </c>
      <c r="K213" s="0" t="n">
        <v>142.336</v>
      </c>
      <c r="L213" s="0" t="n">
        <v>0.998471969470104</v>
      </c>
      <c r="M213" s="0" t="n">
        <v>395.264</v>
      </c>
      <c r="N213" s="0" t="n">
        <v>0.976783647821368</v>
      </c>
      <c r="O213" s="0" t="s">
        <v>14</v>
      </c>
      <c r="P213" s="0" t="n">
        <v>144.384</v>
      </c>
      <c r="Q213" s="0" t="n">
        <v>0.998409487686628</v>
      </c>
      <c r="R213" s="0" t="n">
        <v>301.056</v>
      </c>
      <c r="S213" s="0" t="n">
        <v>0.989004702913011</v>
      </c>
      <c r="T213" s="0" t="s">
        <v>14</v>
      </c>
      <c r="U213" s="0" t="s">
        <v>14</v>
      </c>
    </row>
    <row r="214" customFormat="false" ht="13.8" hidden="false" customHeight="false" outlineLevel="0" collapsed="false">
      <c r="A214" s="0" t="n">
        <v>1400.832</v>
      </c>
      <c r="B214" s="0" t="n">
        <v>0.049030857223556</v>
      </c>
      <c r="C214" s="0" t="n">
        <v>1613.824</v>
      </c>
      <c r="D214" s="0" t="n">
        <v>0.0464458887857216</v>
      </c>
      <c r="E214" s="0" t="s">
        <v>14</v>
      </c>
      <c r="F214" s="0" t="n">
        <v>618.496</v>
      </c>
      <c r="G214" s="0" t="n">
        <v>0.566861353221314</v>
      </c>
      <c r="H214" s="0" t="n">
        <v>921.6</v>
      </c>
      <c r="I214" s="0" t="n">
        <v>0.258280711675201</v>
      </c>
      <c r="J214" s="0" t="s">
        <v>14</v>
      </c>
      <c r="K214" s="0" t="n">
        <v>144.384</v>
      </c>
      <c r="L214" s="0" t="n">
        <v>0.998433576743222</v>
      </c>
      <c r="M214" s="0" t="n">
        <v>399.36</v>
      </c>
      <c r="N214" s="0" t="n">
        <v>0.976232019618777</v>
      </c>
      <c r="O214" s="0" t="s">
        <v>14</v>
      </c>
      <c r="P214" s="0" t="n">
        <v>146.432</v>
      </c>
      <c r="Q214" s="0" t="n">
        <v>0.99837206386749</v>
      </c>
      <c r="R214" s="0" t="n">
        <v>305.152</v>
      </c>
      <c r="S214" s="0" t="n">
        <v>0.988598601789465</v>
      </c>
      <c r="T214" s="0" t="s">
        <v>14</v>
      </c>
      <c r="U214" s="0" t="s">
        <v>14</v>
      </c>
    </row>
    <row r="215" customFormat="false" ht="13.8" hidden="false" customHeight="false" outlineLevel="0" collapsed="false">
      <c r="A215" s="0" t="n">
        <v>1417.216</v>
      </c>
      <c r="B215" s="0" t="n">
        <v>0.048907287106341</v>
      </c>
      <c r="C215" s="0" t="n">
        <v>1630.208</v>
      </c>
      <c r="D215" s="0" t="n">
        <v>0.0463220881048179</v>
      </c>
      <c r="E215" s="0" t="s">
        <v>14</v>
      </c>
      <c r="F215" s="0" t="n">
        <v>626.688</v>
      </c>
      <c r="G215" s="0" t="n">
        <v>0.550534639230838</v>
      </c>
      <c r="H215" s="0" t="n">
        <v>929.792</v>
      </c>
      <c r="I215" s="0" t="n">
        <v>0.254992512540186</v>
      </c>
      <c r="J215" s="0" t="s">
        <v>14</v>
      </c>
      <c r="K215" s="0" t="n">
        <v>146.432</v>
      </c>
      <c r="L215" s="0" t="n">
        <v>0.998410541107093</v>
      </c>
      <c r="M215" s="0" t="n">
        <v>403.456</v>
      </c>
      <c r="N215" s="0" t="n">
        <v>0.975602443952776</v>
      </c>
      <c r="O215" s="0" t="s">
        <v>14</v>
      </c>
      <c r="P215" s="0" t="n">
        <v>148.48</v>
      </c>
      <c r="Q215" s="0" t="n">
        <v>0.998291602656343</v>
      </c>
      <c r="R215" s="0" t="n">
        <v>309.248</v>
      </c>
      <c r="S215" s="0" t="n">
        <v>0.988231800774649</v>
      </c>
      <c r="T215" s="0" t="s">
        <v>14</v>
      </c>
      <c r="U215" s="0" t="s">
        <v>14</v>
      </c>
    </row>
    <row r="216" customFormat="false" ht="13.8" hidden="false" customHeight="false" outlineLevel="0" collapsed="false">
      <c r="A216" s="0" t="n">
        <v>1433.6</v>
      </c>
      <c r="B216" s="0" t="n">
        <v>0.048766064115238</v>
      </c>
      <c r="C216" s="0" t="n">
        <v>1646.592</v>
      </c>
      <c r="D216" s="0" t="n">
        <v>0.0462395543175488</v>
      </c>
      <c r="E216" s="0" t="s">
        <v>14</v>
      </c>
      <c r="F216" s="0" t="n">
        <v>634.88</v>
      </c>
      <c r="G216" s="0" t="n">
        <v>0.533691257076107</v>
      </c>
      <c r="H216" s="0" t="n">
        <v>937.984</v>
      </c>
      <c r="I216" s="0" t="n">
        <v>0.251945168755825</v>
      </c>
      <c r="J216" s="0" t="s">
        <v>14</v>
      </c>
      <c r="K216" s="0" t="n">
        <v>148.48</v>
      </c>
      <c r="L216" s="0" t="n">
        <v>0.998354231774333</v>
      </c>
      <c r="M216" s="0" t="n">
        <v>407.552</v>
      </c>
      <c r="N216" s="0" t="n">
        <v>0.974942888493156</v>
      </c>
      <c r="O216" s="0" t="s">
        <v>14</v>
      </c>
      <c r="P216" s="0" t="n">
        <v>150.528</v>
      </c>
      <c r="Q216" s="0" t="n">
        <v>0.998224239781894</v>
      </c>
      <c r="R216" s="0" t="n">
        <v>313.344</v>
      </c>
      <c r="S216" s="0" t="n">
        <v>0.987856266402337</v>
      </c>
      <c r="T216" s="0" t="s">
        <v>14</v>
      </c>
      <c r="U216" s="0" t="s">
        <v>14</v>
      </c>
    </row>
    <row r="217" customFormat="false" ht="13.8" hidden="false" customHeight="false" outlineLevel="0" collapsed="false">
      <c r="A217" s="0" t="n">
        <v>1449.984</v>
      </c>
      <c r="B217" s="0" t="n">
        <v>0.0486160146871911</v>
      </c>
      <c r="C217" s="0" t="n">
        <v>1662.976</v>
      </c>
      <c r="D217" s="0" t="n">
        <v>0.046115753636645</v>
      </c>
      <c r="E217" s="0" t="s">
        <v>14</v>
      </c>
      <c r="F217" s="0" t="n">
        <v>643.072</v>
      </c>
      <c r="G217" s="0" t="n">
        <v>0.517795848683619</v>
      </c>
      <c r="H217" s="0" t="n">
        <v>946.176</v>
      </c>
      <c r="I217" s="0" t="n">
        <v>0.248793105253788</v>
      </c>
      <c r="J217" s="0" t="s">
        <v>14</v>
      </c>
      <c r="K217" s="0" t="n">
        <v>150.528</v>
      </c>
      <c r="L217" s="0" t="n">
        <v>0.998328636623078</v>
      </c>
      <c r="M217" s="0" t="n">
        <v>411.648</v>
      </c>
      <c r="N217" s="0" t="n">
        <v>0.974289328992259</v>
      </c>
      <c r="O217" s="0" t="s">
        <v>14</v>
      </c>
      <c r="P217" s="0" t="n">
        <v>152.576</v>
      </c>
      <c r="Q217" s="0" t="n">
        <v>0.998171846435101</v>
      </c>
      <c r="R217" s="0" t="n">
        <v>317.44</v>
      </c>
      <c r="S217" s="0" t="n">
        <v>0.987463265315034</v>
      </c>
      <c r="T217" s="0" t="s">
        <v>14</v>
      </c>
      <c r="U217" s="0" t="s">
        <v>14</v>
      </c>
    </row>
    <row r="218" customFormat="false" ht="13.8" hidden="false" customHeight="false" outlineLevel="0" collapsed="false">
      <c r="A218" s="0" t="n">
        <v>1466.368</v>
      </c>
      <c r="B218" s="0" t="n">
        <v>0.0485100974438638</v>
      </c>
      <c r="C218" s="0" t="n">
        <v>1679.36</v>
      </c>
      <c r="D218" s="0" t="n">
        <v>0.045971319508924</v>
      </c>
      <c r="E218" s="0" t="s">
        <v>14</v>
      </c>
      <c r="F218" s="0" t="n">
        <v>651.264</v>
      </c>
      <c r="G218" s="0" t="n">
        <v>0.50221493395633</v>
      </c>
      <c r="H218" s="0" t="n">
        <v>954.368</v>
      </c>
      <c r="I218" s="0" t="n">
        <v>0.245934256961243</v>
      </c>
      <c r="J218" s="0" t="s">
        <v>14</v>
      </c>
      <c r="K218" s="0" t="n">
        <v>152.576</v>
      </c>
      <c r="L218" s="0" t="n">
        <v>0.998280005835695</v>
      </c>
      <c r="M218" s="0" t="n">
        <v>415.744</v>
      </c>
      <c r="N218" s="0" t="n">
        <v>0.973539834151782</v>
      </c>
      <c r="O218" s="0" t="s">
        <v>14</v>
      </c>
      <c r="P218" s="0" t="n">
        <v>154.624</v>
      </c>
      <c r="Q218" s="0" t="n">
        <v>0.998106354751609</v>
      </c>
      <c r="R218" s="0" t="n">
        <v>321.536</v>
      </c>
      <c r="S218" s="0" t="n">
        <v>0.987078997585227</v>
      </c>
      <c r="T218" s="0" t="s">
        <v>14</v>
      </c>
      <c r="U218" s="0" t="s">
        <v>14</v>
      </c>
    </row>
    <row r="219" customFormat="false" ht="13.8" hidden="false" customHeight="false" outlineLevel="0" collapsed="false">
      <c r="A219" s="0" t="n">
        <v>1482.752</v>
      </c>
      <c r="B219" s="0" t="n">
        <v>0.0484394859483124</v>
      </c>
      <c r="C219" s="0" t="n">
        <v>1695.744</v>
      </c>
      <c r="D219" s="0" t="n">
        <v>0.0458475188280202</v>
      </c>
      <c r="E219" s="0" t="s">
        <v>14</v>
      </c>
      <c r="F219" s="0" t="n">
        <v>659.456</v>
      </c>
      <c r="G219" s="0" t="n">
        <v>0.487204600593045</v>
      </c>
      <c r="H219" s="0" t="n">
        <v>962.56</v>
      </c>
      <c r="I219" s="0" t="n">
        <v>0.243054464725163</v>
      </c>
      <c r="J219" s="0" t="s">
        <v>14</v>
      </c>
      <c r="K219" s="0" t="n">
        <v>154.624</v>
      </c>
      <c r="L219" s="0" t="n">
        <v>0.998218577472684</v>
      </c>
      <c r="M219" s="0" t="n">
        <v>419.84</v>
      </c>
      <c r="N219" s="0" t="n">
        <v>0.972892270609609</v>
      </c>
      <c r="O219" s="0" t="s">
        <v>14</v>
      </c>
      <c r="P219" s="0" t="n">
        <v>156.672</v>
      </c>
      <c r="Q219" s="0" t="n">
        <v>0.998057703786729</v>
      </c>
      <c r="R219" s="0" t="n">
        <v>325.632</v>
      </c>
      <c r="S219" s="0" t="n">
        <v>0.986677263140428</v>
      </c>
      <c r="T219" s="0" t="s">
        <v>14</v>
      </c>
      <c r="U219" s="0" t="s">
        <v>14</v>
      </c>
    </row>
    <row r="220" customFormat="false" ht="13.8" hidden="false" customHeight="false" outlineLevel="0" collapsed="false">
      <c r="A220" s="0" t="n">
        <v>1499.136</v>
      </c>
      <c r="B220" s="0" t="n">
        <v>0.0483865273266488</v>
      </c>
      <c r="C220" s="0" t="n">
        <v>1712.128</v>
      </c>
      <c r="D220" s="0" t="n">
        <v>0.0457237181471165</v>
      </c>
      <c r="E220" s="0" t="s">
        <v>14</v>
      </c>
      <c r="F220" s="0" t="n">
        <v>667.648</v>
      </c>
      <c r="G220" s="0" t="n">
        <v>0.472562674094708</v>
      </c>
      <c r="H220" s="0" t="n">
        <v>970.752</v>
      </c>
      <c r="I220" s="0" t="n">
        <v>0.240614495303321</v>
      </c>
      <c r="J220" s="0" t="s">
        <v>14</v>
      </c>
      <c r="K220" s="0" t="n">
        <v>156.672</v>
      </c>
      <c r="L220" s="0" t="n">
        <v>0.998180184745802</v>
      </c>
      <c r="M220" s="0" t="n">
        <v>423.936</v>
      </c>
      <c r="N220" s="0" t="n">
        <v>0.972310662613399</v>
      </c>
      <c r="O220" s="0" t="s">
        <v>14</v>
      </c>
      <c r="P220" s="0" t="n">
        <v>158.72</v>
      </c>
      <c r="Q220" s="0" t="n">
        <v>0.997994083294194</v>
      </c>
      <c r="R220" s="0" t="n">
        <v>329.728</v>
      </c>
      <c r="S220" s="0" t="n">
        <v>0.986336662198099</v>
      </c>
      <c r="T220" s="0" t="s">
        <v>14</v>
      </c>
      <c r="U220" s="0" t="s">
        <v>14</v>
      </c>
    </row>
    <row r="221" customFormat="false" ht="13.8" hidden="false" customHeight="false" outlineLevel="0" collapsed="false">
      <c r="A221" s="0" t="n">
        <v>1515.52</v>
      </c>
      <c r="B221" s="0" t="n">
        <v>0.0482453043355459</v>
      </c>
      <c r="C221" s="0" t="n">
        <v>1728.512</v>
      </c>
      <c r="D221" s="0" t="n">
        <v>0.04562055091303</v>
      </c>
      <c r="E221" s="0" t="s">
        <v>14</v>
      </c>
      <c r="F221" s="0" t="n">
        <v>675.84</v>
      </c>
      <c r="G221" s="0" t="n">
        <v>0.458572198759996</v>
      </c>
      <c r="H221" s="0" t="n">
        <v>978.944</v>
      </c>
      <c r="I221" s="0" t="n">
        <v>0.238048862220267</v>
      </c>
      <c r="J221" s="0" t="s">
        <v>14</v>
      </c>
      <c r="K221" s="0" t="n">
        <v>158.72</v>
      </c>
      <c r="L221" s="0" t="n">
        <v>0.998136672988669</v>
      </c>
      <c r="M221" s="0" t="n">
        <v>428.032</v>
      </c>
      <c r="N221" s="0" t="n">
        <v>0.971561167772921</v>
      </c>
      <c r="O221" s="0" t="s">
        <v>14</v>
      </c>
      <c r="P221" s="0" t="n">
        <v>160.768</v>
      </c>
      <c r="Q221" s="0" t="n">
        <v>0.997939818756444</v>
      </c>
      <c r="R221" s="0" t="n">
        <v>333.824</v>
      </c>
      <c r="S221" s="0" t="n">
        <v>0.985982961219526</v>
      </c>
      <c r="T221" s="0" t="s">
        <v>14</v>
      </c>
      <c r="U221" s="0" t="s">
        <v>14</v>
      </c>
    </row>
    <row r="222" customFormat="false" ht="13.8" hidden="false" customHeight="false" outlineLevel="0" collapsed="false">
      <c r="A222" s="0" t="n">
        <v>1531.904</v>
      </c>
      <c r="B222" s="0" t="n">
        <v>0.0481217342183308</v>
      </c>
      <c r="C222" s="0" t="n">
        <v>1744.896</v>
      </c>
      <c r="D222" s="0" t="n">
        <v>0.0455999174662127</v>
      </c>
      <c r="E222" s="0" t="s">
        <v>14</v>
      </c>
      <c r="F222" s="0" t="n">
        <v>684.032</v>
      </c>
      <c r="G222" s="0" t="n">
        <v>0.444756941324468</v>
      </c>
      <c r="H222" s="0" t="n">
        <v>987.136</v>
      </c>
      <c r="I222" s="0" t="n">
        <v>0.235378509419539</v>
      </c>
      <c r="J222" s="0" t="s">
        <v>14</v>
      </c>
      <c r="K222" s="0" t="n">
        <v>160.768</v>
      </c>
      <c r="L222" s="0" t="n">
        <v>0.998100839776913</v>
      </c>
      <c r="M222" s="0" t="n">
        <v>432.128</v>
      </c>
      <c r="N222" s="0" t="n">
        <v>0.970889620395853</v>
      </c>
      <c r="O222" s="0" t="s">
        <v>14</v>
      </c>
      <c r="P222" s="0" t="n">
        <v>162.816</v>
      </c>
      <c r="Q222" s="0" t="n">
        <v>0.997868713500081</v>
      </c>
      <c r="R222" s="0" t="n">
        <v>337.92</v>
      </c>
      <c r="S222" s="0" t="n">
        <v>0.985568126738484</v>
      </c>
      <c r="T222" s="0" t="s">
        <v>14</v>
      </c>
      <c r="U222" s="0" t="s">
        <v>14</v>
      </c>
    </row>
    <row r="223" customFormat="false" ht="13.8" hidden="false" customHeight="false" outlineLevel="0" collapsed="false">
      <c r="A223" s="0" t="n">
        <v>1548.288</v>
      </c>
      <c r="B223" s="0" t="n">
        <v>0.0480246434119475</v>
      </c>
      <c r="C223" s="0" t="n">
        <v>1761.28</v>
      </c>
      <c r="D223" s="0" t="n">
        <v>0.0454554833384917</v>
      </c>
      <c r="E223" s="0" t="s">
        <v>14</v>
      </c>
      <c r="F223" s="0" t="n">
        <v>692.224</v>
      </c>
      <c r="G223" s="0" t="n">
        <v>0.431687483152125</v>
      </c>
      <c r="H223" s="0" t="n">
        <v>995.328</v>
      </c>
      <c r="I223" s="0" t="n">
        <v>0.233074675630675</v>
      </c>
      <c r="J223" s="0" t="s">
        <v>14</v>
      </c>
      <c r="K223" s="0" t="n">
        <v>162.816</v>
      </c>
      <c r="L223" s="0" t="n">
        <v>0.998047089959278</v>
      </c>
      <c r="M223" s="0" t="n">
        <v>436.224</v>
      </c>
      <c r="N223" s="0" t="n">
        <v>0.970134129596652</v>
      </c>
      <c r="O223" s="0" t="s">
        <v>14</v>
      </c>
      <c r="P223" s="0" t="n">
        <v>164.864</v>
      </c>
      <c r="Q223" s="0" t="n">
        <v>0.997780767525107</v>
      </c>
      <c r="R223" s="0" t="n">
        <v>342.016</v>
      </c>
      <c r="S223" s="0" t="n">
        <v>0.985210059081163</v>
      </c>
      <c r="T223" s="0" t="s">
        <v>14</v>
      </c>
      <c r="U223" s="0" t="s">
        <v>14</v>
      </c>
    </row>
    <row r="224" customFormat="false" ht="13.8" hidden="false" customHeight="false" outlineLevel="0" collapsed="false">
      <c r="A224" s="0" t="n">
        <v>1564.672</v>
      </c>
      <c r="B224" s="0" t="n">
        <v>0.0479275526055641</v>
      </c>
      <c r="C224" s="0" t="n">
        <v>1777.664</v>
      </c>
      <c r="D224" s="0" t="n">
        <v>0.0452904157639533</v>
      </c>
      <c r="E224" s="0" t="s">
        <v>14</v>
      </c>
      <c r="F224" s="0" t="n">
        <v>700.416</v>
      </c>
      <c r="G224" s="0" t="n">
        <v>0.419462665109174</v>
      </c>
      <c r="H224" s="0" t="n">
        <v>1003.52</v>
      </c>
      <c r="I224" s="0" t="n">
        <v>0.23115830479721</v>
      </c>
      <c r="J224" s="0" t="s">
        <v>14</v>
      </c>
      <c r="K224" s="0" t="n">
        <v>164.864</v>
      </c>
      <c r="L224" s="0" t="n">
        <v>0.998013816262647</v>
      </c>
      <c r="M224" s="0" t="n">
        <v>440.32</v>
      </c>
      <c r="N224" s="0" t="n">
        <v>0.969342663045108</v>
      </c>
      <c r="O224" s="0" t="s">
        <v>14</v>
      </c>
      <c r="P224" s="0" t="n">
        <v>166.912</v>
      </c>
      <c r="Q224" s="0" t="n">
        <v>0.997704048695873</v>
      </c>
      <c r="R224" s="0" t="n">
        <v>346.112</v>
      </c>
      <c r="S224" s="0" t="n">
        <v>0.984812691315113</v>
      </c>
      <c r="T224" s="0" t="s">
        <v>14</v>
      </c>
      <c r="U224" s="0" t="s">
        <v>14</v>
      </c>
    </row>
    <row r="225" customFormat="false" ht="13.8" hidden="false" customHeight="false" outlineLevel="0" collapsed="false">
      <c r="A225" s="0" t="n">
        <v>1581.056</v>
      </c>
      <c r="B225" s="0" t="n">
        <v>0.0477863296144613</v>
      </c>
      <c r="C225" s="0" t="n">
        <v>1794.048</v>
      </c>
      <c r="D225" s="0" t="n">
        <v>0.0452078819766842</v>
      </c>
      <c r="E225" s="0" t="s">
        <v>14</v>
      </c>
      <c r="F225" s="0" t="n">
        <v>708.608</v>
      </c>
      <c r="G225" s="0" t="n">
        <v>0.407561326264714</v>
      </c>
      <c r="H225" s="0" t="n">
        <v>1011.712</v>
      </c>
      <c r="I225" s="0" t="n">
        <v>0.229158158189606</v>
      </c>
      <c r="J225" s="0" t="s">
        <v>14</v>
      </c>
      <c r="K225" s="0" t="n">
        <v>166.912</v>
      </c>
      <c r="L225" s="0" t="n">
        <v>0.99794470935426</v>
      </c>
      <c r="M225" s="0" t="n">
        <v>444.416</v>
      </c>
      <c r="N225" s="0" t="n">
        <v>0.96851522074122</v>
      </c>
      <c r="O225" s="0" t="s">
        <v>14</v>
      </c>
      <c r="P225" s="0" t="n">
        <v>168.96</v>
      </c>
      <c r="Q225" s="0" t="n">
        <v>0.997616102720899</v>
      </c>
      <c r="R225" s="0" t="n">
        <v>350.208</v>
      </c>
      <c r="S225" s="0" t="n">
        <v>0.984314889937862</v>
      </c>
      <c r="T225" s="0" t="s">
        <v>14</v>
      </c>
      <c r="U225" s="0" t="s">
        <v>14</v>
      </c>
    </row>
    <row r="226" customFormat="false" ht="13.8" hidden="false" customHeight="false" outlineLevel="0" collapsed="false">
      <c r="A226" s="0" t="n">
        <v>1597.44</v>
      </c>
      <c r="B226" s="0" t="n">
        <v>0.0476804123711341</v>
      </c>
      <c r="C226" s="0" t="n">
        <v>1810.432</v>
      </c>
      <c r="D226" s="0" t="n">
        <v>0.0451047147425977</v>
      </c>
      <c r="E226" s="0" t="s">
        <v>14</v>
      </c>
      <c r="F226" s="0" t="n">
        <v>716.8</v>
      </c>
      <c r="G226" s="0" t="n">
        <v>0.396572019049331</v>
      </c>
      <c r="H226" s="0" t="n">
        <v>1019.904</v>
      </c>
      <c r="I226" s="0" t="n">
        <v>0.227231315384374</v>
      </c>
      <c r="J226" s="0" t="s">
        <v>14</v>
      </c>
      <c r="K226" s="0" t="n">
        <v>168.96</v>
      </c>
      <c r="L226" s="0" t="n">
        <v>0.997873042930747</v>
      </c>
      <c r="M226" s="0" t="n">
        <v>448.512</v>
      </c>
      <c r="N226" s="0" t="n">
        <v>0.967675786519886</v>
      </c>
      <c r="O226" s="0" t="s">
        <v>14</v>
      </c>
      <c r="P226" s="0" t="n">
        <v>171.008</v>
      </c>
      <c r="Q226" s="0" t="n">
        <v>0.997544997464536</v>
      </c>
      <c r="R226" s="0" t="n">
        <v>354.304</v>
      </c>
      <c r="S226" s="0" t="n">
        <v>0.983882588741829</v>
      </c>
      <c r="T226" s="0" t="s">
        <v>14</v>
      </c>
      <c r="U226" s="0" t="s">
        <v>14</v>
      </c>
    </row>
    <row r="227" customFormat="false" ht="13.8" hidden="false" customHeight="false" outlineLevel="0" collapsed="false">
      <c r="A227" s="0" t="n">
        <v>1613.824</v>
      </c>
      <c r="B227" s="0" t="n">
        <v>0.0475656686908629</v>
      </c>
      <c r="C227" s="0" t="n">
        <v>1826.816</v>
      </c>
      <c r="D227" s="0" t="n">
        <v>0.0450221809553286</v>
      </c>
      <c r="E227" s="0" t="s">
        <v>14</v>
      </c>
      <c r="F227" s="0" t="n">
        <v>724.992</v>
      </c>
      <c r="G227" s="0" t="n">
        <v>0.385829813999461</v>
      </c>
      <c r="H227" s="0" t="n">
        <v>1028.096</v>
      </c>
      <c r="I227" s="0" t="n">
        <v>0.225388248353282</v>
      </c>
      <c r="J227" s="0" t="s">
        <v>14</v>
      </c>
      <c r="K227" s="0" t="n">
        <v>171.008</v>
      </c>
      <c r="L227" s="0" t="n">
        <v>0.997811614567736</v>
      </c>
      <c r="M227" s="0" t="n">
        <v>452.608</v>
      </c>
      <c r="N227" s="0" t="n">
        <v>0.966734421000246</v>
      </c>
      <c r="O227" s="0" t="s">
        <v>14</v>
      </c>
      <c r="P227" s="0" t="n">
        <v>173.056</v>
      </c>
      <c r="Q227" s="0" t="n">
        <v>0.997443953152863</v>
      </c>
      <c r="R227" s="0" t="n">
        <v>358.4</v>
      </c>
      <c r="S227" s="0" t="n">
        <v>0.983472120939535</v>
      </c>
      <c r="T227" s="0" t="s">
        <v>14</v>
      </c>
      <c r="U227" s="0" t="s">
        <v>14</v>
      </c>
    </row>
    <row r="228" customFormat="false" ht="13.8" hidden="false" customHeight="false" outlineLevel="0" collapsed="false">
      <c r="A228" s="0" t="n">
        <v>1630.208</v>
      </c>
      <c r="B228" s="0" t="n">
        <v>0.0473891399519842</v>
      </c>
      <c r="C228" s="0" t="n">
        <v>1843.2</v>
      </c>
      <c r="D228" s="0" t="n">
        <v>0.0448983802744248</v>
      </c>
      <c r="E228" s="0" t="s">
        <v>14</v>
      </c>
      <c r="F228" s="0" t="n">
        <v>733.184</v>
      </c>
      <c r="G228" s="0" t="n">
        <v>0.375667175846886</v>
      </c>
      <c r="H228" s="0" t="n">
        <v>1036.288</v>
      </c>
      <c r="I228" s="0" t="n">
        <v>0.223325269915072</v>
      </c>
      <c r="J228" s="0" t="s">
        <v>14</v>
      </c>
      <c r="K228" s="0" t="n">
        <v>173.056</v>
      </c>
      <c r="L228" s="0" t="n">
        <v>0.997760424265227</v>
      </c>
      <c r="M228" s="0" t="n">
        <v>456.704</v>
      </c>
      <c r="N228" s="0" t="n">
        <v>0.966056877664454</v>
      </c>
      <c r="O228" s="0" t="s">
        <v>14</v>
      </c>
      <c r="P228" s="0" t="n">
        <v>175.104</v>
      </c>
      <c r="Q228" s="0" t="n">
        <v>0.997341037650233</v>
      </c>
      <c r="R228" s="0" t="n">
        <v>362.496</v>
      </c>
      <c r="S228" s="0" t="n">
        <v>0.983035453064753</v>
      </c>
      <c r="T228" s="0" t="s">
        <v>14</v>
      </c>
      <c r="U228" s="0" t="s">
        <v>14</v>
      </c>
    </row>
    <row r="229" customFormat="false" ht="13.8" hidden="false" customHeight="false" outlineLevel="0" collapsed="false">
      <c r="A229" s="0" t="n">
        <v>1646.592</v>
      </c>
      <c r="B229" s="0" t="n">
        <v>0.0472390905239373</v>
      </c>
      <c r="C229" s="0" t="n">
        <v>1859.584</v>
      </c>
      <c r="D229" s="0" t="n">
        <v>0.0447539461467038</v>
      </c>
      <c r="E229" s="0" t="s">
        <v>14</v>
      </c>
      <c r="F229" s="0" t="n">
        <v>741.376</v>
      </c>
      <c r="G229" s="0" t="n">
        <v>0.36625932249079</v>
      </c>
      <c r="H229" s="0" t="n">
        <v>1044.48</v>
      </c>
      <c r="I229" s="0" t="n">
        <v>0.221576450629889</v>
      </c>
      <c r="J229" s="0" t="s">
        <v>14</v>
      </c>
      <c r="K229" s="0" t="n">
        <v>175.104</v>
      </c>
      <c r="L229" s="0" t="n">
        <v>0.997673400750962</v>
      </c>
      <c r="M229" s="0" t="n">
        <v>460.8</v>
      </c>
      <c r="N229" s="0" t="n">
        <v>0.965253419195462</v>
      </c>
      <c r="O229" s="0" t="s">
        <v>14</v>
      </c>
      <c r="P229" s="0" t="n">
        <v>177.152</v>
      </c>
      <c r="Q229" s="0" t="n">
        <v>0.99723999333856</v>
      </c>
      <c r="R229" s="0" t="n">
        <v>366.592</v>
      </c>
      <c r="S229" s="0" t="n">
        <v>0.982686118764929</v>
      </c>
      <c r="T229" s="0" t="s">
        <v>14</v>
      </c>
      <c r="U229" s="0" t="s">
        <v>14</v>
      </c>
    </row>
    <row r="230" customFormat="false" ht="13.8" hidden="false" customHeight="false" outlineLevel="0" collapsed="false">
      <c r="A230" s="0" t="n">
        <v>1662.976</v>
      </c>
      <c r="B230" s="0" t="n">
        <v>0.0470713882220025</v>
      </c>
      <c r="C230" s="0" t="n">
        <v>1875.968</v>
      </c>
      <c r="D230" s="0" t="n">
        <v>0.0445888785721655</v>
      </c>
      <c r="E230" s="0" t="s">
        <v>14</v>
      </c>
      <c r="F230" s="0" t="n">
        <v>749.568</v>
      </c>
      <c r="G230" s="0" t="n">
        <v>0.357116542366789</v>
      </c>
      <c r="H230" s="0" t="n">
        <v>1056.768</v>
      </c>
      <c r="I230" s="0" t="n">
        <v>0.218131171918361</v>
      </c>
      <c r="J230" s="0" t="s">
        <v>14</v>
      </c>
      <c r="K230" s="0" t="n">
        <v>177.152</v>
      </c>
      <c r="L230" s="0" t="n">
        <v>0.997586377236696</v>
      </c>
      <c r="M230" s="0" t="n">
        <v>464.896</v>
      </c>
      <c r="N230" s="0" t="n">
        <v>0.964372013263061</v>
      </c>
      <c r="O230" s="0" t="s">
        <v>14</v>
      </c>
      <c r="P230" s="0" t="n">
        <v>179.2</v>
      </c>
      <c r="Q230" s="0" t="n">
        <v>0.997142691408801</v>
      </c>
      <c r="R230" s="0" t="n">
        <v>370.688</v>
      </c>
      <c r="S230" s="0" t="n">
        <v>0.982223250817661</v>
      </c>
      <c r="T230" s="0" t="s">
        <v>14</v>
      </c>
      <c r="U230" s="0" t="s">
        <v>14</v>
      </c>
    </row>
    <row r="231" customFormat="false" ht="13.8" hidden="false" customHeight="false" outlineLevel="0" collapsed="false">
      <c r="A231" s="0" t="n">
        <v>1679.36</v>
      </c>
      <c r="B231" s="0" t="n">
        <v>0.0470007767264511</v>
      </c>
      <c r="C231" s="0" t="n">
        <v>1892.352</v>
      </c>
      <c r="D231" s="0" t="n">
        <v>0.0445063447848963</v>
      </c>
      <c r="E231" s="0" t="s">
        <v>14</v>
      </c>
      <c r="F231" s="0" t="n">
        <v>757.76</v>
      </c>
      <c r="G231" s="0" t="n">
        <v>0.348180429508491</v>
      </c>
      <c r="H231" s="0" t="n">
        <v>1073.152</v>
      </c>
      <c r="I231" s="0" t="n">
        <v>0.214884860670416</v>
      </c>
      <c r="J231" s="0" t="s">
        <v>14</v>
      </c>
      <c r="K231" s="0" t="n">
        <v>179.2</v>
      </c>
      <c r="L231" s="0" t="n">
        <v>0.997509591782933</v>
      </c>
      <c r="M231" s="0" t="n">
        <v>468.992</v>
      </c>
      <c r="N231" s="0" t="n">
        <v>0.963418655825973</v>
      </c>
      <c r="O231" s="0" t="s">
        <v>14</v>
      </c>
      <c r="P231" s="0" t="n">
        <v>181.248</v>
      </c>
      <c r="Q231" s="0" t="n">
        <v>0.997047260669999</v>
      </c>
      <c r="R231" s="0" t="n">
        <v>374.784</v>
      </c>
      <c r="S231" s="0" t="n">
        <v>0.981773482906636</v>
      </c>
      <c r="T231" s="0" t="s">
        <v>14</v>
      </c>
      <c r="U231" s="0" t="s">
        <v>14</v>
      </c>
    </row>
    <row r="232" customFormat="false" ht="13.8" hidden="false" customHeight="false" outlineLevel="0" collapsed="false">
      <c r="A232" s="0" t="n">
        <v>1695.744</v>
      </c>
      <c r="B232" s="0" t="n">
        <v>0.046877206609236</v>
      </c>
      <c r="C232" s="0" t="n">
        <v>1908.736</v>
      </c>
      <c r="D232" s="0" t="n">
        <v>0.044341277210358</v>
      </c>
      <c r="E232" s="0" t="s">
        <v>14</v>
      </c>
      <c r="F232" s="0" t="n">
        <v>765.952</v>
      </c>
      <c r="G232" s="0" t="n">
        <v>0.339985623146734</v>
      </c>
      <c r="H232" s="0" t="n">
        <v>1089.536</v>
      </c>
      <c r="I232" s="0" t="n">
        <v>0.212361115474433</v>
      </c>
      <c r="J232" s="0" t="s">
        <v>14</v>
      </c>
      <c r="K232" s="0" t="n">
        <v>181.248</v>
      </c>
      <c r="L232" s="0" t="n">
        <v>0.997448163419922</v>
      </c>
      <c r="M232" s="0" t="n">
        <v>473.088</v>
      </c>
      <c r="N232" s="0" t="n">
        <v>0.962507270099953</v>
      </c>
      <c r="O232" s="0" t="s">
        <v>14</v>
      </c>
      <c r="P232" s="0" t="n">
        <v>183.296</v>
      </c>
      <c r="Q232" s="0" t="n">
        <v>0.99693124683067</v>
      </c>
      <c r="R232" s="0" t="n">
        <v>378.88</v>
      </c>
      <c r="S232" s="0" t="n">
        <v>0.981301881601872</v>
      </c>
      <c r="T232" s="0" t="s">
        <v>14</v>
      </c>
      <c r="U232" s="0" t="s">
        <v>14</v>
      </c>
    </row>
    <row r="233" customFormat="false" ht="13.8" hidden="false" customHeight="false" outlineLevel="0" collapsed="false">
      <c r="A233" s="0" t="n">
        <v>1712.128</v>
      </c>
      <c r="B233" s="0" t="n">
        <v>0.0467624629289648</v>
      </c>
      <c r="C233" s="0" t="n">
        <v>1925.12</v>
      </c>
      <c r="D233" s="0" t="n">
        <v>0.0442587434230888</v>
      </c>
      <c r="E233" s="0" t="s">
        <v>14</v>
      </c>
      <c r="F233" s="0" t="n">
        <v>774.144</v>
      </c>
      <c r="G233" s="0" t="n">
        <v>0.332307484949232</v>
      </c>
      <c r="H233" s="0" t="n">
        <v>1105.92</v>
      </c>
      <c r="I233" s="0" t="n">
        <v>0.209648874786634</v>
      </c>
      <c r="J233" s="0" t="s">
        <v>14</v>
      </c>
      <c r="K233" s="0" t="n">
        <v>183.296</v>
      </c>
      <c r="L233" s="0" t="n">
        <v>0.997363699420782</v>
      </c>
      <c r="M233" s="0" t="n">
        <v>477.184</v>
      </c>
      <c r="N233" s="0" t="n">
        <v>0.961703811630961</v>
      </c>
      <c r="O233" s="0" t="s">
        <v>14</v>
      </c>
      <c r="P233" s="0" t="n">
        <v>185.344</v>
      </c>
      <c r="Q233" s="0" t="n">
        <v>0.996824588946127</v>
      </c>
      <c r="R233" s="0" t="n">
        <v>382.976</v>
      </c>
      <c r="S233" s="0" t="n">
        <v>0.980843380333352</v>
      </c>
      <c r="T233" s="0" t="s">
        <v>14</v>
      </c>
      <c r="U233" s="0" t="s">
        <v>14</v>
      </c>
    </row>
    <row r="234" customFormat="false" ht="13.8" hidden="false" customHeight="false" outlineLevel="0" collapsed="false">
      <c r="A234" s="0" t="n">
        <v>1728.512</v>
      </c>
      <c r="B234" s="0" t="n">
        <v>0.0466653721225816</v>
      </c>
      <c r="C234" s="0" t="n">
        <v>1941.504</v>
      </c>
      <c r="D234" s="0" t="n">
        <v>0.0440936758485505</v>
      </c>
      <c r="E234" s="0" t="s">
        <v>14</v>
      </c>
      <c r="F234" s="0" t="n">
        <v>782.336</v>
      </c>
      <c r="G234" s="0" t="n">
        <v>0.324912391050409</v>
      </c>
      <c r="H234" s="0" t="n">
        <v>1122.304</v>
      </c>
      <c r="I234" s="0" t="n">
        <v>0.20742881677191</v>
      </c>
      <c r="J234" s="0" t="s">
        <v>14</v>
      </c>
      <c r="K234" s="0" t="n">
        <v>185.344</v>
      </c>
      <c r="L234" s="0" t="n">
        <v>0.997279235421642</v>
      </c>
      <c r="M234" s="0" t="n">
        <v>481.28</v>
      </c>
      <c r="N234" s="0" t="n">
        <v>0.960762446111321</v>
      </c>
      <c r="O234" s="0" t="s">
        <v>14</v>
      </c>
      <c r="P234" s="0" t="n">
        <v>187.392</v>
      </c>
      <c r="Q234" s="0" t="n">
        <v>0.996721673443497</v>
      </c>
      <c r="R234" s="0" t="n">
        <v>387.072</v>
      </c>
      <c r="S234" s="0" t="n">
        <v>0.980441645888554</v>
      </c>
      <c r="T234" s="0" t="s">
        <v>14</v>
      </c>
      <c r="U234" s="0" t="s">
        <v>14</v>
      </c>
    </row>
    <row r="235" customFormat="false" ht="13.8" hidden="false" customHeight="false" outlineLevel="0" collapsed="false">
      <c r="A235" s="0" t="n">
        <v>1744.896</v>
      </c>
      <c r="B235" s="0" t="n">
        <v>0.0465594548792544</v>
      </c>
      <c r="C235" s="0" t="n">
        <v>1957.888</v>
      </c>
      <c r="D235" s="0" t="n">
        <v>0.0440317755080987</v>
      </c>
      <c r="E235" s="0" t="s">
        <v>14</v>
      </c>
      <c r="F235" s="0" t="n">
        <v>790.528</v>
      </c>
      <c r="G235" s="0" t="n">
        <v>0.318007008715967</v>
      </c>
      <c r="H235" s="0" t="n">
        <v>1138.688</v>
      </c>
      <c r="I235" s="0" t="n">
        <v>0.205114511011278</v>
      </c>
      <c r="J235" s="0" t="s">
        <v>14</v>
      </c>
      <c r="K235" s="0" t="n">
        <v>187.392</v>
      </c>
      <c r="L235" s="0" t="n">
        <v>0.997189652392251</v>
      </c>
      <c r="M235" s="0" t="n">
        <v>485.376</v>
      </c>
      <c r="N235" s="0" t="n">
        <v>0.95992900784871</v>
      </c>
      <c r="O235" s="0" t="s">
        <v>14</v>
      </c>
      <c r="P235" s="0" t="n">
        <v>189.44</v>
      </c>
      <c r="Q235" s="0" t="n">
        <v>0.996613144367996</v>
      </c>
      <c r="R235" s="0" t="n">
        <v>391.168</v>
      </c>
      <c r="S235" s="0" t="n">
        <v>0.979974411262538</v>
      </c>
      <c r="T235" s="0" t="s">
        <v>14</v>
      </c>
      <c r="U235" s="0" t="s">
        <v>14</v>
      </c>
    </row>
    <row r="236" customFormat="false" ht="13.8" hidden="false" customHeight="false" outlineLevel="0" collapsed="false">
      <c r="A236" s="0" t="n">
        <v>1761.28</v>
      </c>
      <c r="B236" s="0" t="n">
        <v>0.0464623640728711</v>
      </c>
      <c r="C236" s="0" t="n">
        <v>1974.272</v>
      </c>
      <c r="D236" s="0" t="n">
        <v>0.0439286082740121</v>
      </c>
      <c r="E236" s="0" t="s">
        <v>14</v>
      </c>
      <c r="F236" s="0" t="n">
        <v>798.72</v>
      </c>
      <c r="G236" s="0" t="n">
        <v>0.311389163446851</v>
      </c>
      <c r="H236" s="0" t="n">
        <v>1155.072</v>
      </c>
      <c r="I236" s="0" t="n">
        <v>0.202946812855393</v>
      </c>
      <c r="J236" s="0" t="s">
        <v>14</v>
      </c>
      <c r="K236" s="0" t="n">
        <v>189.44</v>
      </c>
      <c r="L236" s="0" t="n">
        <v>0.997094950332609</v>
      </c>
      <c r="M236" s="0" t="n">
        <v>489.472</v>
      </c>
      <c r="N236" s="0" t="n">
        <v>0.959119553420994</v>
      </c>
      <c r="O236" s="0" t="s">
        <v>14</v>
      </c>
      <c r="P236" s="0" t="n">
        <v>191.488</v>
      </c>
      <c r="Q236" s="0" t="n">
        <v>0.99648964576484</v>
      </c>
      <c r="R236" s="0" t="n">
        <v>395.264</v>
      </c>
      <c r="S236" s="0" t="n">
        <v>0.979498443279026</v>
      </c>
      <c r="T236" s="0" t="s">
        <v>14</v>
      </c>
      <c r="U236" s="0" t="s">
        <v>14</v>
      </c>
    </row>
    <row r="237" customFormat="false" ht="13.8" hidden="false" customHeight="false" outlineLevel="0" collapsed="false">
      <c r="A237" s="0" t="n">
        <v>1777.664</v>
      </c>
      <c r="B237" s="0" t="n">
        <v>0.046338793955656</v>
      </c>
      <c r="C237" s="0" t="n">
        <v>1990.656</v>
      </c>
      <c r="D237" s="0" t="n">
        <v>0.0437841741462911</v>
      </c>
      <c r="E237" s="0" t="s">
        <v>14</v>
      </c>
      <c r="F237" s="0" t="n">
        <v>806.912</v>
      </c>
      <c r="G237" s="0" t="n">
        <v>0.305112768442807</v>
      </c>
      <c r="H237" s="0" t="n">
        <v>1171.456</v>
      </c>
      <c r="I237" s="0" t="n">
        <v>0.200957138219555</v>
      </c>
      <c r="J237" s="0" t="s">
        <v>14</v>
      </c>
      <c r="K237" s="0" t="n">
        <v>191.488</v>
      </c>
      <c r="L237" s="0" t="n">
        <v>0.997000248272967</v>
      </c>
      <c r="M237" s="0" t="n">
        <v>493.568</v>
      </c>
      <c r="N237" s="0" t="n">
        <v>0.958142212149012</v>
      </c>
      <c r="O237" s="0" t="s">
        <v>14</v>
      </c>
      <c r="P237" s="0" t="n">
        <v>193.536</v>
      </c>
      <c r="Q237" s="0" t="n">
        <v>0.996381116689339</v>
      </c>
      <c r="R237" s="0" t="n">
        <v>399.36</v>
      </c>
      <c r="S237" s="0" t="n">
        <v>0.979026841974263</v>
      </c>
      <c r="T237" s="0" t="s">
        <v>14</v>
      </c>
      <c r="U237" s="0" t="s">
        <v>14</v>
      </c>
    </row>
    <row r="238" customFormat="false" ht="13.8" hidden="false" customHeight="false" outlineLevel="0" collapsed="false">
      <c r="A238" s="0" t="n">
        <v>1794.048</v>
      </c>
      <c r="B238" s="0" t="n">
        <v>0.0462240502753848</v>
      </c>
      <c r="C238" s="0" t="n">
        <v>2007.04</v>
      </c>
      <c r="D238" s="0" t="n">
        <v>0.0436191065717528</v>
      </c>
      <c r="E238" s="0" t="s">
        <v>14</v>
      </c>
      <c r="F238" s="0" t="n">
        <v>815.104</v>
      </c>
      <c r="G238" s="0" t="n">
        <v>0.299173330937191</v>
      </c>
      <c r="H238" s="0" t="n">
        <v>1187.84</v>
      </c>
      <c r="I238" s="0" t="n">
        <v>0.19930256668028</v>
      </c>
      <c r="J238" s="0" t="s">
        <v>14</v>
      </c>
      <c r="K238" s="0" t="n">
        <v>193.536</v>
      </c>
      <c r="L238" s="0" t="n">
        <v>0.996915784273827</v>
      </c>
      <c r="M238" s="0" t="n">
        <v>497.664</v>
      </c>
      <c r="N238" s="0" t="n">
        <v>0.957236822381715</v>
      </c>
      <c r="O238" s="0" t="s">
        <v>14</v>
      </c>
      <c r="P238" s="0" t="n">
        <v>195.584</v>
      </c>
      <c r="Q238" s="0" t="n">
        <v>0.99622955022183</v>
      </c>
      <c r="R238" s="0" t="n">
        <v>403.456</v>
      </c>
      <c r="S238" s="0" t="n">
        <v>0.978590174099482</v>
      </c>
      <c r="T238" s="0" t="s">
        <v>14</v>
      </c>
      <c r="U238" s="0" t="s">
        <v>14</v>
      </c>
    </row>
    <row r="239" customFormat="false" ht="13.8" hidden="false" customHeight="false" outlineLevel="0" collapsed="false">
      <c r="A239" s="0" t="n">
        <v>1810.432</v>
      </c>
      <c r="B239" s="0" t="n">
        <v>0.0461181330320576</v>
      </c>
      <c r="C239" s="0" t="n">
        <v>2023.424</v>
      </c>
      <c r="D239" s="0" t="n">
        <v>0.0432683379758588</v>
      </c>
      <c r="E239" s="0" t="s">
        <v>14</v>
      </c>
      <c r="F239" s="0" t="n">
        <v>823.296</v>
      </c>
      <c r="G239" s="0" t="n">
        <v>0.293611285829814</v>
      </c>
      <c r="H239" s="0" t="n">
        <v>1204.224</v>
      </c>
      <c r="I239" s="0" t="n">
        <v>0.197511859508027</v>
      </c>
      <c r="J239" s="0" t="s">
        <v>14</v>
      </c>
      <c r="K239" s="0" t="n">
        <v>195.584</v>
      </c>
      <c r="L239" s="0" t="n">
        <v>0.996826201244436</v>
      </c>
      <c r="M239" s="0" t="n">
        <v>501.76</v>
      </c>
      <c r="N239" s="0" t="n">
        <v>0.95627147302718</v>
      </c>
      <c r="O239" s="0" t="s">
        <v>14</v>
      </c>
      <c r="P239" s="0" t="n">
        <v>197.632</v>
      </c>
      <c r="Q239" s="0" t="n">
        <v>0.996098566854846</v>
      </c>
      <c r="R239" s="0" t="n">
        <v>407.552</v>
      </c>
      <c r="S239" s="0" t="n">
        <v>0.97811420611597</v>
      </c>
      <c r="T239" s="0" t="s">
        <v>14</v>
      </c>
      <c r="U239" s="0" t="s">
        <v>14</v>
      </c>
    </row>
    <row r="240" customFormat="false" ht="13.8" hidden="false" customHeight="false" outlineLevel="0" collapsed="false">
      <c r="A240" s="0" t="n">
        <v>1826.816</v>
      </c>
      <c r="B240" s="0" t="n">
        <v>0.0460122157887304</v>
      </c>
      <c r="C240" s="0" t="n">
        <v>2039.808</v>
      </c>
      <c r="D240" s="0" t="n">
        <v>0.0428969359331476</v>
      </c>
      <c r="E240" s="0" t="s">
        <v>14</v>
      </c>
      <c r="F240" s="0" t="n">
        <v>831.488</v>
      </c>
      <c r="G240" s="0" t="n">
        <v>0.288363734387636</v>
      </c>
      <c r="H240" s="0" t="n">
        <v>1220.608</v>
      </c>
      <c r="I240" s="0" t="n">
        <v>0.195878231912287</v>
      </c>
      <c r="J240" s="0" t="s">
        <v>14</v>
      </c>
      <c r="K240" s="0" t="n">
        <v>197.632</v>
      </c>
      <c r="L240" s="0" t="n">
        <v>0.996721261124293</v>
      </c>
      <c r="M240" s="0" t="n">
        <v>505.856</v>
      </c>
      <c r="N240" s="0" t="n">
        <v>0.955306123672645</v>
      </c>
      <c r="O240" s="0" t="s">
        <v>14</v>
      </c>
      <c r="P240" s="0" t="n">
        <v>199.68</v>
      </c>
      <c r="Q240" s="0" t="n">
        <v>0.995971325869776</v>
      </c>
      <c r="R240" s="0" t="n">
        <v>411.648</v>
      </c>
      <c r="S240" s="0" t="n">
        <v>0.977646971489955</v>
      </c>
      <c r="T240" s="0" t="s">
        <v>14</v>
      </c>
      <c r="U240" s="0" t="s">
        <v>14</v>
      </c>
    </row>
    <row r="241" customFormat="false" ht="13.8" hidden="false" customHeight="false" outlineLevel="0" collapsed="false">
      <c r="A241" s="0" t="n">
        <v>1843.2</v>
      </c>
      <c r="B241" s="0" t="n">
        <v>0.0459151249823472</v>
      </c>
      <c r="C241" s="0" t="n">
        <v>2056.192</v>
      </c>
      <c r="D241" s="0" t="n">
        <v>0.0422779325286289</v>
      </c>
      <c r="E241" s="0" t="s">
        <v>14</v>
      </c>
      <c r="F241" s="0" t="n">
        <v>839.68</v>
      </c>
      <c r="G241" s="0" t="n">
        <v>0.283210531045017</v>
      </c>
      <c r="H241" s="0" t="n">
        <v>1236.992</v>
      </c>
      <c r="I241" s="0" t="n">
        <v>0.194454043751898</v>
      </c>
      <c r="J241" s="0" t="s">
        <v>14</v>
      </c>
      <c r="K241" s="0" t="n">
        <v>199.68</v>
      </c>
      <c r="L241" s="0" t="n">
        <v>0.99659328536802</v>
      </c>
      <c r="M241" s="0" t="n">
        <v>509.952</v>
      </c>
      <c r="N241" s="0" t="n">
        <v>0.954532644997272</v>
      </c>
      <c r="O241" s="0" t="s">
        <v>14</v>
      </c>
      <c r="P241" s="0" t="n">
        <v>201.728</v>
      </c>
      <c r="Q241" s="0" t="n">
        <v>0.995844084884707</v>
      </c>
      <c r="R241" s="0" t="n">
        <v>415.744</v>
      </c>
      <c r="S241" s="0" t="n">
        <v>0.977179736863939</v>
      </c>
      <c r="T241" s="0" t="s">
        <v>14</v>
      </c>
      <c r="U241" s="0" t="s">
        <v>14</v>
      </c>
    </row>
    <row r="242" customFormat="false" ht="13.8" hidden="false" customHeight="false" outlineLevel="0" collapsed="false">
      <c r="A242" s="0" t="n">
        <v>1859.584</v>
      </c>
      <c r="B242" s="0" t="n">
        <v>0.0457915548651321</v>
      </c>
      <c r="C242" s="0" t="n">
        <v>2072.576</v>
      </c>
      <c r="D242" s="0" t="n">
        <v>0.0416382956772929</v>
      </c>
      <c r="E242" s="0" t="s">
        <v>14</v>
      </c>
      <c r="F242" s="0" t="n">
        <v>847.872</v>
      </c>
      <c r="G242" s="0" t="n">
        <v>0.278331386467787</v>
      </c>
      <c r="H242" s="0" t="n">
        <v>1253.376</v>
      </c>
      <c r="I242" s="0" t="n">
        <v>0.193040327563277</v>
      </c>
      <c r="J242" s="0" t="s">
        <v>14</v>
      </c>
      <c r="K242" s="0" t="n">
        <v>201.728</v>
      </c>
      <c r="L242" s="0" t="n">
        <v>0.996501142823504</v>
      </c>
      <c r="M242" s="0" t="n">
        <v>514.048</v>
      </c>
      <c r="N242" s="0" t="n">
        <v>0.953441380509537</v>
      </c>
      <c r="O242" s="0" t="s">
        <v>14</v>
      </c>
      <c r="P242" s="0" t="n">
        <v>203.776</v>
      </c>
      <c r="Q242" s="0" t="n">
        <v>0.995733684618249</v>
      </c>
      <c r="R242" s="0" t="n">
        <v>419.84</v>
      </c>
      <c r="S242" s="0" t="n">
        <v>0.976695035522932</v>
      </c>
      <c r="T242" s="0" t="s">
        <v>14</v>
      </c>
      <c r="U242" s="0" t="s">
        <v>14</v>
      </c>
    </row>
    <row r="243" customFormat="false" ht="13.8" hidden="false" customHeight="false" outlineLevel="0" collapsed="false">
      <c r="A243" s="0" t="n">
        <v>1875.968</v>
      </c>
      <c r="B243" s="0" t="n">
        <v>0.0457209433695805</v>
      </c>
      <c r="C243" s="0" t="n">
        <v>2088.96</v>
      </c>
      <c r="D243" s="0" t="n">
        <v>0.0411430929536779</v>
      </c>
      <c r="E243" s="0" t="s">
        <v>14</v>
      </c>
      <c r="F243" s="0" t="n">
        <v>856.064</v>
      </c>
      <c r="G243" s="0" t="n">
        <v>0.273631952556384</v>
      </c>
      <c r="H243" s="0" t="n">
        <v>1269.76</v>
      </c>
      <c r="I243" s="0" t="n">
        <v>0.191699915177029</v>
      </c>
      <c r="J243" s="0" t="s">
        <v>14</v>
      </c>
      <c r="K243" s="0" t="n">
        <v>203.776</v>
      </c>
      <c r="L243" s="0" t="n">
        <v>0.99636804803698</v>
      </c>
      <c r="M243" s="0" t="n">
        <v>518.144</v>
      </c>
      <c r="N243" s="0" t="n">
        <v>0.952284160475839</v>
      </c>
      <c r="O243" s="0" t="s">
        <v>14</v>
      </c>
      <c r="P243" s="0" t="n">
        <v>205.824</v>
      </c>
      <c r="Q243" s="0" t="n">
        <v>0.995561535050213</v>
      </c>
      <c r="R243" s="0" t="n">
        <v>423.936</v>
      </c>
      <c r="S243" s="0" t="n">
        <v>0.976205967503177</v>
      </c>
      <c r="T243" s="0" t="s">
        <v>14</v>
      </c>
      <c r="U243" s="0" t="s">
        <v>14</v>
      </c>
    </row>
    <row r="244" customFormat="false" ht="13.8" hidden="false" customHeight="false" outlineLevel="0" collapsed="false">
      <c r="A244" s="0" t="n">
        <v>1892.352</v>
      </c>
      <c r="B244" s="0" t="n">
        <v>0.0455973732523655</v>
      </c>
      <c r="C244" s="0" t="n">
        <v>2113.536</v>
      </c>
      <c r="D244" s="0" t="n">
        <v>0.0403383885278036</v>
      </c>
      <c r="E244" s="0" t="s">
        <v>14</v>
      </c>
      <c r="F244" s="0" t="n">
        <v>864.256</v>
      </c>
      <c r="G244" s="0" t="n">
        <v>0.269121214844101</v>
      </c>
      <c r="H244" s="0" t="n">
        <v>1286.144</v>
      </c>
      <c r="I244" s="0" t="n">
        <v>0.190349030819013</v>
      </c>
      <c r="J244" s="0" t="s">
        <v>14</v>
      </c>
      <c r="K244" s="0" t="n">
        <v>205.824</v>
      </c>
      <c r="L244" s="0" t="n">
        <v>0.99622727470508</v>
      </c>
      <c r="M244" s="0" t="n">
        <v>522.24</v>
      </c>
      <c r="N244" s="0" t="n">
        <v>0.951174908111933</v>
      </c>
      <c r="O244" s="0" t="s">
        <v>14</v>
      </c>
      <c r="P244" s="0" t="n">
        <v>207.872</v>
      </c>
      <c r="Q244" s="0" t="n">
        <v>0.99543055168323</v>
      </c>
      <c r="R244" s="0" t="n">
        <v>428.032</v>
      </c>
      <c r="S244" s="0" t="n">
        <v>0.975826066452117</v>
      </c>
      <c r="T244" s="0" t="s">
        <v>14</v>
      </c>
      <c r="U244" s="0" t="s">
        <v>14</v>
      </c>
    </row>
    <row r="245" customFormat="false" ht="13.8" hidden="false" customHeight="false" outlineLevel="0" collapsed="false">
      <c r="A245" s="0" t="n">
        <v>1908.736</v>
      </c>
      <c r="B245" s="0" t="n">
        <v>0.0455355881937579</v>
      </c>
      <c r="C245" s="0" t="n">
        <v>2146.304</v>
      </c>
      <c r="D245" s="0" t="n">
        <v>0.039306716186939</v>
      </c>
      <c r="E245" s="0" t="s">
        <v>14</v>
      </c>
      <c r="F245" s="0" t="n">
        <v>872.448</v>
      </c>
      <c r="G245" s="0" t="n">
        <v>0.264960912930182</v>
      </c>
      <c r="H245" s="0" t="n">
        <v>1302.528</v>
      </c>
      <c r="I245" s="0" t="n">
        <v>0.188977202517462</v>
      </c>
      <c r="J245" s="0" t="s">
        <v>14</v>
      </c>
      <c r="K245" s="0" t="n">
        <v>207.872</v>
      </c>
      <c r="L245" s="0" t="n">
        <v>0.996117215554685</v>
      </c>
      <c r="M245" s="0" t="n">
        <v>528.384</v>
      </c>
      <c r="N245" s="0" t="n">
        <v>0.949112298310938</v>
      </c>
      <c r="O245" s="0" t="s">
        <v>14</v>
      </c>
      <c r="P245" s="0" t="n">
        <v>209.92</v>
      </c>
      <c r="Q245" s="0" t="n">
        <v>0.995325764989643</v>
      </c>
      <c r="R245" s="0" t="n">
        <v>432.128</v>
      </c>
      <c r="S245" s="0" t="n">
        <v>0.975315165038623</v>
      </c>
      <c r="T245" s="0" t="s">
        <v>14</v>
      </c>
      <c r="U245" s="0" t="s">
        <v>14</v>
      </c>
    </row>
    <row r="246" customFormat="false" ht="13.8" hidden="false" customHeight="false" outlineLevel="0" collapsed="false">
      <c r="A246" s="0" t="n">
        <v>1925.12</v>
      </c>
      <c r="B246" s="0" t="n">
        <v>0.0453590594548793</v>
      </c>
      <c r="C246" s="0" t="n">
        <v>2179.072</v>
      </c>
      <c r="D246" s="0" t="n">
        <v>0.0384607448674301</v>
      </c>
      <c r="E246" s="0" t="s">
        <v>14</v>
      </c>
      <c r="F246" s="0" t="n">
        <v>880.64</v>
      </c>
      <c r="G246" s="0" t="n">
        <v>0.261182496181148</v>
      </c>
      <c r="H246" s="0" t="n">
        <v>1318.912</v>
      </c>
      <c r="I246" s="0" t="n">
        <v>0.188003309143079</v>
      </c>
      <c r="J246" s="0" t="s">
        <v>14</v>
      </c>
      <c r="K246" s="0" t="n">
        <v>209.92</v>
      </c>
      <c r="L246" s="0" t="n">
        <v>0.995968763677409</v>
      </c>
      <c r="M246" s="0" t="n">
        <v>536.576</v>
      </c>
      <c r="N246" s="0" t="n">
        <v>0.946875805706954</v>
      </c>
      <c r="O246" s="0" t="s">
        <v>14</v>
      </c>
      <c r="P246" s="0" t="n">
        <v>211.968</v>
      </c>
      <c r="Q246" s="0" t="n">
        <v>0.995148001848737</v>
      </c>
      <c r="R246" s="0" t="n">
        <v>436.224</v>
      </c>
      <c r="S246" s="0" t="n">
        <v>0.97484356373386</v>
      </c>
      <c r="T246" s="0" t="s">
        <v>14</v>
      </c>
      <c r="U246" s="0" t="s">
        <v>14</v>
      </c>
    </row>
    <row r="247" customFormat="false" ht="13.8" hidden="false" customHeight="false" outlineLevel="0" collapsed="false">
      <c r="A247" s="0" t="n">
        <v>1941.504</v>
      </c>
      <c r="B247" s="0" t="n">
        <v>0.0452001835898884</v>
      </c>
      <c r="C247" s="0" t="n">
        <v>2211.84</v>
      </c>
      <c r="D247" s="0" t="n">
        <v>0.0379242752501805</v>
      </c>
      <c r="E247" s="0" t="s">
        <v>14</v>
      </c>
      <c r="F247" s="0" t="n">
        <v>888.832</v>
      </c>
      <c r="G247" s="0" t="n">
        <v>0.257399586665469</v>
      </c>
      <c r="H247" s="0" t="n">
        <v>1335.296</v>
      </c>
      <c r="I247" s="0" t="n">
        <v>0.186935168022787</v>
      </c>
      <c r="J247" s="0" t="s">
        <v>14</v>
      </c>
      <c r="K247" s="0" t="n">
        <v>211.968</v>
      </c>
      <c r="L247" s="0" t="n">
        <v>0.995835668890885</v>
      </c>
      <c r="M247" s="0" t="n">
        <v>544.768</v>
      </c>
      <c r="N247" s="0" t="n">
        <v>0.944519393928492</v>
      </c>
      <c r="O247" s="0" t="s">
        <v>14</v>
      </c>
      <c r="P247" s="0" t="n">
        <v>214.016</v>
      </c>
      <c r="Q247" s="0" t="n">
        <v>0.994988950617399</v>
      </c>
      <c r="R247" s="0" t="n">
        <v>440.32</v>
      </c>
      <c r="S247" s="0" t="n">
        <v>0.9743632290716</v>
      </c>
      <c r="T247" s="0" t="s">
        <v>14</v>
      </c>
      <c r="U247" s="0" t="s">
        <v>14</v>
      </c>
    </row>
    <row r="248" customFormat="false" ht="13.8" hidden="false" customHeight="false" outlineLevel="0" collapsed="false">
      <c r="A248" s="0" t="n">
        <v>1957.888</v>
      </c>
      <c r="B248" s="0" t="n">
        <v>0.0450413077248976</v>
      </c>
      <c r="C248" s="0" t="n">
        <v>2244.608</v>
      </c>
      <c r="D248" s="0" t="n">
        <v>0.0375941401011038</v>
      </c>
      <c r="E248" s="0" t="s">
        <v>14</v>
      </c>
      <c r="F248" s="0" t="n">
        <v>897.024</v>
      </c>
      <c r="G248" s="0" t="n">
        <v>0.2538143588822</v>
      </c>
      <c r="H248" s="0" t="n">
        <v>1351.68</v>
      </c>
      <c r="I248" s="0" t="n">
        <v>0.185835610987193</v>
      </c>
      <c r="J248" s="0" t="s">
        <v>14</v>
      </c>
      <c r="K248" s="0" t="n">
        <v>214.016</v>
      </c>
      <c r="L248" s="0" t="n">
        <v>0.995671859922856</v>
      </c>
      <c r="M248" s="0" t="n">
        <v>552.96</v>
      </c>
      <c r="N248" s="0" t="n">
        <v>0.942294893241955</v>
      </c>
      <c r="O248" s="0" t="s">
        <v>14</v>
      </c>
      <c r="P248" s="0" t="n">
        <v>216.064</v>
      </c>
      <c r="Q248" s="0" t="n">
        <v>0.994844868913717</v>
      </c>
      <c r="R248" s="0" t="n">
        <v>444.416</v>
      </c>
      <c r="S248" s="0" t="n">
        <v>0.973878527730593</v>
      </c>
      <c r="T248" s="0" t="s">
        <v>14</v>
      </c>
      <c r="U248" s="0" t="s">
        <v>14</v>
      </c>
    </row>
    <row r="249" customFormat="false" ht="13.8" hidden="false" customHeight="false" outlineLevel="0" collapsed="false">
      <c r="A249" s="0" t="n">
        <v>1974.272</v>
      </c>
      <c r="B249" s="0" t="n">
        <v>0.0448912582968507</v>
      </c>
      <c r="C249" s="0" t="n">
        <v>2277.376</v>
      </c>
      <c r="D249" s="0" t="n">
        <v>0.0370783039306716</v>
      </c>
      <c r="E249" s="0" t="s">
        <v>14</v>
      </c>
      <c r="F249" s="0" t="n">
        <v>905.216</v>
      </c>
      <c r="G249" s="0" t="n">
        <v>0.25038637793153</v>
      </c>
      <c r="H249" s="0" t="n">
        <v>1368.064</v>
      </c>
      <c r="I249" s="0" t="n">
        <v>0.184882661556344</v>
      </c>
      <c r="J249" s="0" t="s">
        <v>14</v>
      </c>
      <c r="K249" s="0" t="n">
        <v>216.064</v>
      </c>
      <c r="L249" s="0" t="n">
        <v>0.995500372409451</v>
      </c>
      <c r="M249" s="0" t="n">
        <v>561.152</v>
      </c>
      <c r="N249" s="0" t="n">
        <v>0.939914497628598</v>
      </c>
      <c r="O249" s="0" t="s">
        <v>14</v>
      </c>
      <c r="P249" s="0" t="n">
        <v>218.112</v>
      </c>
      <c r="Q249" s="0" t="n">
        <v>0.994678332918553</v>
      </c>
      <c r="R249" s="0" t="n">
        <v>448.512</v>
      </c>
      <c r="S249" s="0" t="n">
        <v>0.973411293104578</v>
      </c>
      <c r="T249" s="0" t="s">
        <v>14</v>
      </c>
      <c r="U249" s="0" t="s">
        <v>14</v>
      </c>
    </row>
    <row r="250" customFormat="false" ht="13.8" hidden="false" customHeight="false" outlineLevel="0" collapsed="false">
      <c r="A250" s="0" t="n">
        <v>1990.656</v>
      </c>
      <c r="B250" s="0" t="n">
        <v>0.044591159440757</v>
      </c>
      <c r="C250" s="0" t="n">
        <v>2310.144</v>
      </c>
      <c r="D250" s="0" t="n">
        <v>0.0367069018879603</v>
      </c>
      <c r="E250" s="0" t="s">
        <v>14</v>
      </c>
      <c r="F250" s="0" t="n">
        <v>913.408</v>
      </c>
      <c r="G250" s="0" t="n">
        <v>0.247245934046186</v>
      </c>
      <c r="H250" s="0" t="n">
        <v>1384.448</v>
      </c>
      <c r="I250" s="0" t="n">
        <v>0.18408679170201</v>
      </c>
      <c r="J250" s="0" t="s">
        <v>14</v>
      </c>
      <c r="K250" s="0" t="n">
        <v>218.112</v>
      </c>
      <c r="L250" s="0" t="n">
        <v>0.995344241986798</v>
      </c>
      <c r="M250" s="0" t="n">
        <v>569.344</v>
      </c>
      <c r="N250" s="0" t="n">
        <v>0.937420178799489</v>
      </c>
      <c r="O250" s="0" t="s">
        <v>14</v>
      </c>
      <c r="P250" s="0" t="n">
        <v>220.16</v>
      </c>
      <c r="Q250" s="0" t="n">
        <v>0.994534251214871</v>
      </c>
      <c r="R250" s="0" t="n">
        <v>452.608</v>
      </c>
      <c r="S250" s="0" t="n">
        <v>0.972974625229797</v>
      </c>
      <c r="T250" s="0" t="s">
        <v>14</v>
      </c>
      <c r="U250" s="0" t="s">
        <v>14</v>
      </c>
    </row>
    <row r="251" customFormat="false" ht="13.8" hidden="false" customHeight="false" outlineLevel="0" collapsed="false">
      <c r="A251" s="0" t="n">
        <v>2007.04</v>
      </c>
      <c r="B251" s="0" t="n">
        <v>0.0442292755260556</v>
      </c>
      <c r="C251" s="0" t="n">
        <v>2342.912</v>
      </c>
      <c r="D251" s="0" t="n">
        <v>0.0364180336325183</v>
      </c>
      <c r="E251" s="0" t="s">
        <v>14</v>
      </c>
      <c r="F251" s="0" t="n">
        <v>921.6</v>
      </c>
      <c r="G251" s="0" t="n">
        <v>0.244460418725851</v>
      </c>
      <c r="H251" s="0" t="n">
        <v>1400.832</v>
      </c>
      <c r="I251" s="0" t="n">
        <v>0.183091954384091</v>
      </c>
      <c r="J251" s="0" t="s">
        <v>14</v>
      </c>
      <c r="K251" s="0" t="n">
        <v>220.16</v>
      </c>
      <c r="L251" s="0" t="n">
        <v>0.995188111564145</v>
      </c>
      <c r="M251" s="0" t="n">
        <v>577.536</v>
      </c>
      <c r="N251" s="0" t="n">
        <v>0.934739985249942</v>
      </c>
      <c r="O251" s="0" t="s">
        <v>14</v>
      </c>
      <c r="P251" s="0" t="n">
        <v>222.208</v>
      </c>
      <c r="Q251" s="0" t="n">
        <v>0.994375199983534</v>
      </c>
      <c r="R251" s="0" t="n">
        <v>456.704</v>
      </c>
      <c r="S251" s="0" t="n">
        <v>0.972555424070007</v>
      </c>
      <c r="T251" s="0" t="s">
        <v>14</v>
      </c>
      <c r="U251" s="0" t="s">
        <v>14</v>
      </c>
    </row>
    <row r="252" customFormat="false" ht="13.8" hidden="false" customHeight="false" outlineLevel="0" collapsed="false">
      <c r="A252" s="0" t="n">
        <v>2023.424</v>
      </c>
      <c r="B252" s="0" t="n">
        <v>0.0436202513769242</v>
      </c>
      <c r="C252" s="0" t="n">
        <v>2375.68</v>
      </c>
      <c r="D252" s="0" t="n">
        <v>0.0361291653770762</v>
      </c>
      <c r="E252" s="0" t="s">
        <v>14</v>
      </c>
      <c r="F252" s="0" t="n">
        <v>929.792</v>
      </c>
      <c r="G252" s="0" t="n">
        <v>0.241562584239375</v>
      </c>
      <c r="H252" s="0" t="n">
        <v>1417.216</v>
      </c>
      <c r="I252" s="0" t="n">
        <v>0.181992397348497</v>
      </c>
      <c r="J252" s="0" t="s">
        <v>14</v>
      </c>
      <c r="K252" s="0" t="n">
        <v>222.208</v>
      </c>
      <c r="L252" s="0" t="n">
        <v>0.99501662405074</v>
      </c>
      <c r="M252" s="0" t="n">
        <v>585.728</v>
      </c>
      <c r="N252" s="0" t="n">
        <v>0.931813957392717</v>
      </c>
      <c r="O252" s="0" t="s">
        <v>14</v>
      </c>
      <c r="P252" s="0" t="n">
        <v>224.256</v>
      </c>
      <c r="Q252" s="0" t="n">
        <v>0.994221762325067</v>
      </c>
      <c r="R252" s="0" t="n">
        <v>460.8</v>
      </c>
      <c r="S252" s="0" t="n">
        <v>0.972035789299017</v>
      </c>
      <c r="T252" s="0" t="s">
        <v>14</v>
      </c>
      <c r="U252" s="0" t="s">
        <v>14</v>
      </c>
    </row>
    <row r="253" customFormat="false" ht="13.8" hidden="false" customHeight="false" outlineLevel="0" collapsed="false">
      <c r="A253" s="0" t="n">
        <v>2039.808</v>
      </c>
      <c r="B253" s="0" t="n">
        <v>0.0427376076825308</v>
      </c>
      <c r="C253" s="0" t="n">
        <v>2408.448</v>
      </c>
      <c r="D253" s="0" t="n">
        <v>0.035757763334365</v>
      </c>
      <c r="E253" s="0" t="s">
        <v>14</v>
      </c>
      <c r="F253" s="0" t="n">
        <v>937.984</v>
      </c>
      <c r="G253" s="0" t="n">
        <v>0.238813011052206</v>
      </c>
      <c r="H253" s="0" t="n">
        <v>1433.6</v>
      </c>
      <c r="I253" s="0" t="n">
        <v>0.181028975945881</v>
      </c>
      <c r="J253" s="0" t="s">
        <v>14</v>
      </c>
      <c r="K253" s="0" t="n">
        <v>224.256</v>
      </c>
      <c r="L253" s="0" t="n">
        <v>0.994888648294467</v>
      </c>
      <c r="M253" s="0" t="n">
        <v>593.92</v>
      </c>
      <c r="N253" s="0" t="n">
        <v>0.92905581637976</v>
      </c>
      <c r="O253" s="0" t="s">
        <v>14</v>
      </c>
      <c r="P253" s="0" t="n">
        <v>226.304</v>
      </c>
      <c r="Q253" s="0" t="n">
        <v>0.994077680621385</v>
      </c>
      <c r="R253" s="0" t="n">
        <v>464.896</v>
      </c>
      <c r="S253" s="0" t="n">
        <v>0.971612221460479</v>
      </c>
      <c r="T253" s="0" t="s">
        <v>14</v>
      </c>
      <c r="U253" s="0" t="s">
        <v>14</v>
      </c>
    </row>
    <row r="254" customFormat="false" ht="13.8" hidden="false" customHeight="false" outlineLevel="0" collapsed="false">
      <c r="A254" s="0" t="n">
        <v>2056.192</v>
      </c>
      <c r="B254" s="0" t="n">
        <v>0.0419520547945206</v>
      </c>
      <c r="C254" s="0" t="n">
        <v>2441.216</v>
      </c>
      <c r="D254" s="0" t="n">
        <v>0.0354482616321057</v>
      </c>
      <c r="E254" s="0" t="s">
        <v>14</v>
      </c>
      <c r="F254" s="0" t="n">
        <v>946.176</v>
      </c>
      <c r="G254" s="0" t="n">
        <v>0.236139814898014</v>
      </c>
      <c r="H254" s="0" t="n">
        <v>1449.984</v>
      </c>
      <c r="I254" s="0" t="n">
        <v>0.18012838637387</v>
      </c>
      <c r="J254" s="0" t="s">
        <v>14</v>
      </c>
      <c r="K254" s="0" t="n">
        <v>226.304</v>
      </c>
      <c r="L254" s="0" t="n">
        <v>0.994719720296187</v>
      </c>
      <c r="M254" s="0" t="n">
        <v>602.112</v>
      </c>
      <c r="N254" s="0" t="n">
        <v>0.926213731944669</v>
      </c>
      <c r="O254" s="0" t="s">
        <v>14</v>
      </c>
      <c r="P254" s="0" t="n">
        <v>228.352</v>
      </c>
      <c r="Q254" s="0" t="n">
        <v>0.993929856535789</v>
      </c>
      <c r="R254" s="0" t="n">
        <v>468.992</v>
      </c>
      <c r="S254" s="0" t="n">
        <v>0.97105328658076</v>
      </c>
      <c r="T254" s="0" t="s">
        <v>14</v>
      </c>
      <c r="U254" s="0" t="s">
        <v>14</v>
      </c>
    </row>
    <row r="255" customFormat="false" ht="13.8" hidden="false" customHeight="false" outlineLevel="0" collapsed="false">
      <c r="A255" s="0" t="n">
        <v>2072.576</v>
      </c>
      <c r="B255" s="0" t="n">
        <v>0.0414136421409406</v>
      </c>
      <c r="C255" s="0" t="n">
        <v>2473.984</v>
      </c>
      <c r="D255" s="0" t="n">
        <v>0.0350149592489425</v>
      </c>
      <c r="E255" s="0" t="s">
        <v>14</v>
      </c>
      <c r="F255" s="0" t="n">
        <v>954.368</v>
      </c>
      <c r="G255" s="0" t="n">
        <v>0.233704735376045</v>
      </c>
      <c r="H255" s="0" t="n">
        <v>1466.368</v>
      </c>
      <c r="I255" s="0" t="n">
        <v>0.179280156660698</v>
      </c>
      <c r="J255" s="0" t="s">
        <v>14</v>
      </c>
      <c r="K255" s="0" t="n">
        <v>228.352</v>
      </c>
      <c r="L255" s="0" t="n">
        <v>0.994563589873534</v>
      </c>
      <c r="M255" s="0" t="n">
        <v>610.304</v>
      </c>
      <c r="N255" s="0" t="n">
        <v>0.92338963538575</v>
      </c>
      <c r="O255" s="0" t="s">
        <v>14</v>
      </c>
      <c r="P255" s="0" t="n">
        <v>230.4</v>
      </c>
      <c r="Q255" s="0" t="n">
        <v>0.993737123867228</v>
      </c>
      <c r="R255" s="0" t="n">
        <v>473.088</v>
      </c>
      <c r="S255" s="0" t="n">
        <v>0.970559851882257</v>
      </c>
      <c r="T255" s="0" t="s">
        <v>14</v>
      </c>
      <c r="U255" s="0" t="s">
        <v>14</v>
      </c>
    </row>
    <row r="256" customFormat="false" ht="13.8" hidden="false" customHeight="false" outlineLevel="0" collapsed="false">
      <c r="A256" s="0" t="n">
        <v>2088.96</v>
      </c>
      <c r="B256" s="0" t="n">
        <v>0.0407869651179212</v>
      </c>
      <c r="C256" s="0" t="n">
        <v>2506.752</v>
      </c>
      <c r="D256" s="0" t="n">
        <v>0.0346641906530486</v>
      </c>
      <c r="E256" s="0" t="s">
        <v>14</v>
      </c>
      <c r="F256" s="0" t="n">
        <v>962.56</v>
      </c>
      <c r="G256" s="0" t="n">
        <v>0.231283134154012</v>
      </c>
      <c r="H256" s="0" t="n">
        <v>1482.752</v>
      </c>
      <c r="I256" s="0" t="n">
        <v>0.178253903427476</v>
      </c>
      <c r="J256" s="0" t="s">
        <v>14</v>
      </c>
      <c r="K256" s="0" t="n">
        <v>230.4</v>
      </c>
      <c r="L256" s="0" t="n">
        <v>0.994363947693749</v>
      </c>
      <c r="M256" s="0" t="n">
        <v>618.496</v>
      </c>
      <c r="N256" s="0" t="n">
        <v>0.920397651982564</v>
      </c>
      <c r="O256" s="0" t="s">
        <v>14</v>
      </c>
      <c r="P256" s="0" t="n">
        <v>232.448</v>
      </c>
      <c r="Q256" s="0" t="n">
        <v>0.993591170972589</v>
      </c>
      <c r="R256" s="0" t="n">
        <v>477.184</v>
      </c>
      <c r="S256" s="0" t="n">
        <v>0.970101350613737</v>
      </c>
      <c r="T256" s="0" t="s">
        <v>14</v>
      </c>
      <c r="U256" s="0" t="s">
        <v>14</v>
      </c>
    </row>
    <row r="257" customFormat="false" ht="13.8" hidden="false" customHeight="false" outlineLevel="0" collapsed="false">
      <c r="A257" s="0" t="n">
        <v>2113.536</v>
      </c>
      <c r="B257" s="0" t="n">
        <v>0.0396924869368733</v>
      </c>
      <c r="C257" s="0" t="n">
        <v>2539.52</v>
      </c>
      <c r="D257" s="0" t="n">
        <v>0.0342515217167028</v>
      </c>
      <c r="E257" s="0" t="s">
        <v>14</v>
      </c>
      <c r="F257" s="0" t="n">
        <v>970.752</v>
      </c>
      <c r="G257" s="0" t="n">
        <v>0.229072692964327</v>
      </c>
      <c r="H257" s="0" t="n">
        <v>1499.136</v>
      </c>
      <c r="I257" s="0" t="n">
        <v>0.177437089629606</v>
      </c>
      <c r="J257" s="0" t="s">
        <v>14</v>
      </c>
      <c r="K257" s="0" t="n">
        <v>232.448</v>
      </c>
      <c r="L257" s="0" t="n">
        <v>0.994189900665218</v>
      </c>
      <c r="M257" s="0" t="n">
        <v>626.688</v>
      </c>
      <c r="N257" s="0" t="n">
        <v>0.917345708992139</v>
      </c>
      <c r="O257" s="0" t="s">
        <v>14</v>
      </c>
      <c r="P257" s="0" t="n">
        <v>234.496</v>
      </c>
      <c r="Q257" s="0" t="n">
        <v>0.993415279022639</v>
      </c>
      <c r="R257" s="0" t="n">
        <v>481.28</v>
      </c>
      <c r="S257" s="0" t="n">
        <v>0.969738916277668</v>
      </c>
      <c r="T257" s="0" t="s">
        <v>14</v>
      </c>
      <c r="U257" s="0" t="s">
        <v>14</v>
      </c>
    </row>
    <row r="258" customFormat="false" ht="13.8" hidden="false" customHeight="false" outlineLevel="0" collapsed="false">
      <c r="A258" s="0" t="n">
        <v>2146.304</v>
      </c>
      <c r="B258" s="0" t="n">
        <v>0.0387833639316481</v>
      </c>
      <c r="C258" s="0" t="n">
        <v>2572.288</v>
      </c>
      <c r="D258" s="0" t="n">
        <v>0.0339832869080779</v>
      </c>
      <c r="E258" s="0" t="s">
        <v>14</v>
      </c>
      <c r="F258" s="0" t="n">
        <v>978.944</v>
      </c>
      <c r="G258" s="0" t="n">
        <v>0.227023991373888</v>
      </c>
      <c r="H258" s="0" t="n">
        <v>1515.52</v>
      </c>
      <c r="I258" s="0" t="n">
        <v>0.176704051605877</v>
      </c>
      <c r="J258" s="0" t="s">
        <v>14</v>
      </c>
      <c r="K258" s="0" t="n">
        <v>234.496</v>
      </c>
      <c r="L258" s="0" t="n">
        <v>0.994046567818193</v>
      </c>
      <c r="M258" s="0" t="n">
        <v>634.88</v>
      </c>
      <c r="N258" s="0" t="n">
        <v>0.91431774983661</v>
      </c>
      <c r="O258" s="0" t="s">
        <v>14</v>
      </c>
      <c r="P258" s="0" t="n">
        <v>236.544</v>
      </c>
      <c r="Q258" s="0" t="n">
        <v>0.993265583746087</v>
      </c>
      <c r="R258" s="0" t="n">
        <v>485.376</v>
      </c>
      <c r="S258" s="0" t="n">
        <v>0.969354648547861</v>
      </c>
      <c r="T258" s="0" t="s">
        <v>14</v>
      </c>
      <c r="U258" s="0" t="s">
        <v>14</v>
      </c>
    </row>
    <row r="259" customFormat="false" ht="13.8" hidden="false" customHeight="false" outlineLevel="0" collapsed="false">
      <c r="A259" s="0" t="n">
        <v>2179.072</v>
      </c>
      <c r="B259" s="0" t="n">
        <v>0.0381743397825166</v>
      </c>
      <c r="C259" s="0" t="n">
        <v>2605.056</v>
      </c>
      <c r="D259" s="0" t="n">
        <v>0.0336531517590013</v>
      </c>
      <c r="E259" s="0" t="s">
        <v>14</v>
      </c>
      <c r="F259" s="0" t="n">
        <v>987.136</v>
      </c>
      <c r="G259" s="0" t="n">
        <v>0.225038188516488</v>
      </c>
      <c r="H259" s="0" t="n">
        <v>1531.904</v>
      </c>
      <c r="I259" s="0" t="n">
        <v>0.175897709779774</v>
      </c>
      <c r="J259" s="0" t="s">
        <v>14</v>
      </c>
      <c r="K259" s="0" t="n">
        <v>236.544</v>
      </c>
      <c r="L259" s="0" t="n">
        <v>0.993900675456042</v>
      </c>
      <c r="M259" s="0" t="n">
        <v>643.072</v>
      </c>
      <c r="N259" s="0" t="n">
        <v>0.911313774515976</v>
      </c>
      <c r="O259" s="0" t="s">
        <v>14</v>
      </c>
      <c r="P259" s="0" t="n">
        <v>238.592</v>
      </c>
      <c r="Q259" s="0" t="n">
        <v>0.993143956333888</v>
      </c>
      <c r="R259" s="0" t="n">
        <v>489.472</v>
      </c>
      <c r="S259" s="0" t="n">
        <v>0.968909247315584</v>
      </c>
      <c r="T259" s="0" t="s">
        <v>14</v>
      </c>
      <c r="U259" s="0" t="s">
        <v>14</v>
      </c>
    </row>
    <row r="260" customFormat="false" ht="13.8" hidden="false" customHeight="false" outlineLevel="0" collapsed="false">
      <c r="A260" s="0" t="n">
        <v>2211.84</v>
      </c>
      <c r="B260" s="0" t="n">
        <v>0.0377330179353199</v>
      </c>
      <c r="C260" s="0" t="n">
        <v>2637.824</v>
      </c>
      <c r="D260" s="0" t="n">
        <v>0.0332198493758382</v>
      </c>
      <c r="E260" s="0" t="s">
        <v>14</v>
      </c>
      <c r="F260" s="0" t="n">
        <v>995.328</v>
      </c>
      <c r="G260" s="0" t="n">
        <v>0.223128762692066</v>
      </c>
      <c r="H260" s="0" t="n">
        <v>1548.288</v>
      </c>
      <c r="I260" s="0" t="n">
        <v>0.175279863445488</v>
      </c>
      <c r="J260" s="0" t="s">
        <v>14</v>
      </c>
      <c r="K260" s="0" t="n">
        <v>238.592</v>
      </c>
      <c r="L260" s="0" t="n">
        <v>0.993701033276256</v>
      </c>
      <c r="M260" s="0" t="n">
        <v>651.264</v>
      </c>
      <c r="N260" s="0" t="n">
        <v>0.907998009341704</v>
      </c>
      <c r="O260" s="0" t="s">
        <v>14</v>
      </c>
      <c r="P260" s="0" t="n">
        <v>240.64</v>
      </c>
      <c r="Q260" s="0" t="n">
        <v>0.992984905102551</v>
      </c>
      <c r="R260" s="0" t="n">
        <v>493.568</v>
      </c>
      <c r="S260" s="0" t="n">
        <v>0.968455112725812</v>
      </c>
      <c r="T260" s="0" t="s">
        <v>14</v>
      </c>
      <c r="U260" s="0" t="s">
        <v>14</v>
      </c>
    </row>
    <row r="261" customFormat="false" ht="13.8" hidden="false" customHeight="false" outlineLevel="0" collapsed="false">
      <c r="A261" s="0" t="n">
        <v>2244.608</v>
      </c>
      <c r="B261" s="0" t="n">
        <v>0.0373534811467306</v>
      </c>
      <c r="C261" s="0" t="n">
        <v>2670.592</v>
      </c>
      <c r="D261" s="0" t="n">
        <v>0.0328897142267616</v>
      </c>
      <c r="E261" s="0" t="s">
        <v>14</v>
      </c>
      <c r="F261" s="0" t="n">
        <v>1003.52</v>
      </c>
      <c r="G261" s="0" t="n">
        <v>0.221345134333723</v>
      </c>
      <c r="H261" s="0" t="n">
        <v>1564.672</v>
      </c>
      <c r="I261" s="0" t="n">
        <v>0.174599185280596</v>
      </c>
      <c r="J261" s="0" t="s">
        <v>14</v>
      </c>
      <c r="K261" s="0" t="n">
        <v>240.64</v>
      </c>
      <c r="L261" s="0" t="n">
        <v>0.993532105277976</v>
      </c>
      <c r="M261" s="0" t="n">
        <v>659.456</v>
      </c>
      <c r="N261" s="0" t="n">
        <v>0.904580312869126</v>
      </c>
      <c r="O261" s="0" t="s">
        <v>14</v>
      </c>
      <c r="P261" s="0" t="n">
        <v>242.688</v>
      </c>
      <c r="Q261" s="0" t="n">
        <v>0.992769718142506</v>
      </c>
      <c r="R261" s="0" t="n">
        <v>497.664</v>
      </c>
      <c r="S261" s="0" t="n">
        <v>0.968031544887274</v>
      </c>
      <c r="T261" s="0" t="s">
        <v>14</v>
      </c>
      <c r="U261" s="0" t="s">
        <v>14</v>
      </c>
    </row>
    <row r="262" customFormat="false" ht="13.8" hidden="false" customHeight="false" outlineLevel="0" collapsed="false">
      <c r="A262" s="0" t="n">
        <v>2277.376</v>
      </c>
      <c r="B262" s="0" t="n">
        <v>0.0370092501059173</v>
      </c>
      <c r="C262" s="0" t="n">
        <v>2703.36</v>
      </c>
      <c r="D262" s="0" t="n">
        <v>0.0323326111626947</v>
      </c>
      <c r="E262" s="0" t="s">
        <v>14</v>
      </c>
      <c r="F262" s="0" t="n">
        <v>1011.712</v>
      </c>
      <c r="G262" s="0" t="n">
        <v>0.219687303441459</v>
      </c>
      <c r="H262" s="0" t="n">
        <v>1581.056</v>
      </c>
      <c r="I262" s="0" t="n">
        <v>0.17398133894631</v>
      </c>
      <c r="J262" s="0" t="s">
        <v>14</v>
      </c>
      <c r="K262" s="0" t="n">
        <v>242.688</v>
      </c>
      <c r="L262" s="0" t="n">
        <v>0.993309427462062</v>
      </c>
      <c r="M262" s="0" t="n">
        <v>667.648</v>
      </c>
      <c r="N262" s="0" t="n">
        <v>0.90105468913952</v>
      </c>
      <c r="O262" s="0" t="s">
        <v>14</v>
      </c>
      <c r="P262" s="0" t="n">
        <v>244.736</v>
      </c>
      <c r="Q262" s="0" t="n">
        <v>0.992614409293083</v>
      </c>
      <c r="R262" s="0" t="n">
        <v>501.76</v>
      </c>
      <c r="S262" s="0" t="n">
        <v>0.967538110188772</v>
      </c>
      <c r="T262" s="0" t="s">
        <v>14</v>
      </c>
      <c r="U262" s="0" t="s">
        <v>14</v>
      </c>
    </row>
    <row r="263" customFormat="false" ht="13.8" hidden="false" customHeight="false" outlineLevel="0" collapsed="false">
      <c r="A263" s="0" t="n">
        <v>2310.144</v>
      </c>
      <c r="B263" s="0" t="n">
        <v>0.036638539754272</v>
      </c>
      <c r="C263" s="0" t="n">
        <v>2736.128</v>
      </c>
      <c r="D263" s="0" t="n">
        <v>0.0318993087795316</v>
      </c>
      <c r="E263" s="0" t="s">
        <v>14</v>
      </c>
      <c r="F263" s="0" t="n">
        <v>1019.904</v>
      </c>
      <c r="G263" s="0" t="n">
        <v>0.217863240183305</v>
      </c>
      <c r="H263" s="0" t="n">
        <v>1597.44</v>
      </c>
      <c r="I263" s="0" t="n">
        <v>0.173489156273235</v>
      </c>
      <c r="J263" s="0" t="s">
        <v>14</v>
      </c>
      <c r="K263" s="0" t="n">
        <v>244.736</v>
      </c>
      <c r="L263" s="0" t="n">
        <v>0.993104666252025</v>
      </c>
      <c r="M263" s="0" t="n">
        <v>675.84</v>
      </c>
      <c r="N263" s="0" t="n">
        <v>0.897720936089076</v>
      </c>
      <c r="O263" s="0" t="s">
        <v>14</v>
      </c>
      <c r="P263" s="0" t="n">
        <v>246.784</v>
      </c>
      <c r="Q263" s="0" t="n">
        <v>0.992438517343133</v>
      </c>
      <c r="R263" s="0" t="n">
        <v>505.856</v>
      </c>
      <c r="S263" s="0" t="n">
        <v>0.967057775526512</v>
      </c>
      <c r="T263" s="0" t="s">
        <v>14</v>
      </c>
      <c r="U263" s="0" t="s">
        <v>14</v>
      </c>
    </row>
    <row r="264" customFormat="false" ht="13.8" hidden="false" customHeight="false" outlineLevel="0" collapsed="false">
      <c r="A264" s="0" t="n">
        <v>2342.912</v>
      </c>
      <c r="B264" s="0" t="n">
        <v>0.0362678294026267</v>
      </c>
      <c r="C264" s="0" t="n">
        <v>2768.896</v>
      </c>
      <c r="D264" s="0" t="n">
        <v>0.0316517074177242</v>
      </c>
      <c r="E264" s="0" t="s">
        <v>14</v>
      </c>
      <c r="F264" s="0" t="n">
        <v>1028.096</v>
      </c>
      <c r="G264" s="0" t="n">
        <v>0.216295264623955</v>
      </c>
      <c r="H264" s="0" t="n">
        <v>1613.824</v>
      </c>
      <c r="I264" s="0" t="n">
        <v>0.172839894023646</v>
      </c>
      <c r="J264" s="0" t="s">
        <v>14</v>
      </c>
      <c r="K264" s="0" t="n">
        <v>246.784</v>
      </c>
      <c r="L264" s="0" t="n">
        <v>0.992907583587365</v>
      </c>
      <c r="M264" s="0" t="n">
        <v>684.032</v>
      </c>
      <c r="N264" s="0" t="n">
        <v>0.894201308318194</v>
      </c>
      <c r="O264" s="0" t="s">
        <v>14</v>
      </c>
      <c r="P264" s="0" t="n">
        <v>248.832</v>
      </c>
      <c r="Q264" s="0" t="n">
        <v>0.992277594920839</v>
      </c>
      <c r="R264" s="0" t="n">
        <v>509.952</v>
      </c>
      <c r="S264" s="0" t="n">
        <v>0.96656434082801</v>
      </c>
      <c r="T264" s="0" t="s">
        <v>14</v>
      </c>
      <c r="U264" s="0" t="s">
        <v>14</v>
      </c>
    </row>
    <row r="265" customFormat="false" ht="13.8" hidden="false" customHeight="false" outlineLevel="0" collapsed="false">
      <c r="A265" s="0" t="n">
        <v>2375.68</v>
      </c>
      <c r="B265" s="0" t="n">
        <v>0.0358971190509815</v>
      </c>
      <c r="C265" s="0" t="n">
        <v>2801.664</v>
      </c>
      <c r="D265" s="0" t="n">
        <v>0.0312803053750129</v>
      </c>
      <c r="E265" s="0" t="s">
        <v>14</v>
      </c>
      <c r="F265" s="0" t="n">
        <v>1036.288</v>
      </c>
      <c r="G265" s="0" t="n">
        <v>0.214790187797646</v>
      </c>
      <c r="H265" s="0" t="n">
        <v>1630.208</v>
      </c>
      <c r="I265" s="0" t="n">
        <v>0.172169687830522</v>
      </c>
      <c r="J265" s="0" t="s">
        <v>14</v>
      </c>
      <c r="K265" s="0" t="n">
        <v>248.832</v>
      </c>
      <c r="L265" s="0" t="n">
        <v>0.992756572194963</v>
      </c>
      <c r="M265" s="0" t="n">
        <v>692.224</v>
      </c>
      <c r="N265" s="0" t="n">
        <v>0.890747636093273</v>
      </c>
      <c r="O265" s="0" t="s">
        <v>14</v>
      </c>
      <c r="P265" s="0" t="n">
        <v>250.88</v>
      </c>
      <c r="Q265" s="0" t="n">
        <v>0.992086733443235</v>
      </c>
      <c r="R265" s="0" t="n">
        <v>514.048</v>
      </c>
      <c r="S265" s="0" t="n">
        <v>0.966105839559489</v>
      </c>
      <c r="T265" s="0" t="s">
        <v>14</v>
      </c>
      <c r="U265" s="0" t="s">
        <v>14</v>
      </c>
    </row>
    <row r="266" customFormat="false" ht="13.8" hidden="false" customHeight="false" outlineLevel="0" collapsed="false">
      <c r="A266" s="0" t="n">
        <v>2408.448</v>
      </c>
      <c r="B266" s="0" t="n">
        <v>0.035561714447112</v>
      </c>
      <c r="C266" s="0" t="n">
        <v>2834.432</v>
      </c>
      <c r="D266" s="0" t="n">
        <v>0.0308470029918498</v>
      </c>
      <c r="E266" s="0" t="s">
        <v>14</v>
      </c>
      <c r="F266" s="0" t="n">
        <v>1044.48</v>
      </c>
      <c r="G266" s="0" t="n">
        <v>0.213226705004942</v>
      </c>
      <c r="H266" s="0" t="n">
        <v>1646.592</v>
      </c>
      <c r="I266" s="0" t="n">
        <v>0.171468065722095</v>
      </c>
      <c r="J266" s="0" t="s">
        <v>14</v>
      </c>
      <c r="K266" s="0" t="n">
        <v>250.88</v>
      </c>
      <c r="L266" s="0" t="n">
        <v>0.9925390134093</v>
      </c>
      <c r="M266" s="0" t="n">
        <v>700.416</v>
      </c>
      <c r="N266" s="0" t="n">
        <v>0.887162052776429</v>
      </c>
      <c r="O266" s="0" t="s">
        <v>14</v>
      </c>
      <c r="P266" s="0" t="n">
        <v>252.928</v>
      </c>
      <c r="Q266" s="0" t="n">
        <v>0.991927682211897</v>
      </c>
      <c r="R266" s="0" t="n">
        <v>518.144</v>
      </c>
      <c r="S266" s="0" t="n">
        <v>0.965691005078447</v>
      </c>
      <c r="T266" s="0" t="s">
        <v>14</v>
      </c>
      <c r="U266" s="0" t="s">
        <v>14</v>
      </c>
    </row>
    <row r="267" customFormat="false" ht="13.8" hidden="false" customHeight="false" outlineLevel="0" collapsed="false">
      <c r="A267" s="0" t="n">
        <v>2441.216</v>
      </c>
      <c r="B267" s="0" t="n">
        <v>0.0351998305324107</v>
      </c>
      <c r="C267" s="0" t="n">
        <v>2867.2</v>
      </c>
      <c r="D267" s="0" t="n">
        <v>0.0303930671618694</v>
      </c>
      <c r="E267" s="0" t="s">
        <v>14</v>
      </c>
      <c r="F267" s="0" t="n">
        <v>1056.768</v>
      </c>
      <c r="G267" s="0" t="n">
        <v>0.210405247551442</v>
      </c>
      <c r="H267" s="0" t="n">
        <v>1662.976</v>
      </c>
      <c r="I267" s="0" t="n">
        <v>0.170839747416041</v>
      </c>
      <c r="J267" s="0" t="s">
        <v>14</v>
      </c>
      <c r="K267" s="0" t="n">
        <v>252.928</v>
      </c>
      <c r="L267" s="0" t="n">
        <v>0.992367525895894</v>
      </c>
      <c r="M267" s="0" t="n">
        <v>708.608</v>
      </c>
      <c r="N267" s="0" t="n">
        <v>0.883420574532765</v>
      </c>
      <c r="O267" s="0" t="s">
        <v>14</v>
      </c>
      <c r="P267" s="0" t="n">
        <v>254.976</v>
      </c>
      <c r="Q267" s="0" t="n">
        <v>0.991729335970465</v>
      </c>
      <c r="R267" s="0" t="n">
        <v>522.24</v>
      </c>
      <c r="S267" s="0" t="n">
        <v>0.965236870488675</v>
      </c>
      <c r="T267" s="0" t="s">
        <v>14</v>
      </c>
      <c r="U267" s="0" t="s">
        <v>14</v>
      </c>
    </row>
    <row r="268" customFormat="false" ht="13.8" hidden="false" customHeight="false" outlineLevel="0" collapsed="false">
      <c r="A268" s="0" t="n">
        <v>2473.984</v>
      </c>
      <c r="B268" s="0" t="n">
        <v>0.0348026408699337</v>
      </c>
      <c r="C268" s="0" t="n">
        <v>2899.968</v>
      </c>
      <c r="D268" s="0" t="n">
        <v>0.029939131331889</v>
      </c>
      <c r="E268" s="0" t="s">
        <v>14</v>
      </c>
      <c r="F268" s="0" t="n">
        <v>1073.152</v>
      </c>
      <c r="G268" s="0" t="n">
        <v>0.207835385030102</v>
      </c>
      <c r="H268" s="0" t="n">
        <v>1679.36</v>
      </c>
      <c r="I268" s="0" t="n">
        <v>0.170043877561706</v>
      </c>
      <c r="J268" s="0" t="s">
        <v>14</v>
      </c>
      <c r="K268" s="0" t="n">
        <v>254.976</v>
      </c>
      <c r="L268" s="0" t="n">
        <v>0.992132050504352</v>
      </c>
      <c r="M268" s="0" t="n">
        <v>716.8</v>
      </c>
      <c r="N268" s="0" t="n">
        <v>0.879799015463578</v>
      </c>
      <c r="O268" s="0" t="s">
        <v>14</v>
      </c>
      <c r="P268" s="0" t="n">
        <v>257.024</v>
      </c>
      <c r="Q268" s="0" t="n">
        <v>0.991544088065731</v>
      </c>
      <c r="R268" s="0" t="n">
        <v>528.384</v>
      </c>
      <c r="S268" s="0" t="n">
        <v>0.964241267734174</v>
      </c>
      <c r="T268" s="0" t="s">
        <v>14</v>
      </c>
      <c r="U268" s="0" t="s">
        <v>14</v>
      </c>
    </row>
    <row r="269" customFormat="false" ht="13.8" hidden="false" customHeight="false" outlineLevel="0" collapsed="false">
      <c r="A269" s="0" t="n">
        <v>2506.752</v>
      </c>
      <c r="B269" s="0" t="n">
        <v>0.0343613190227369</v>
      </c>
      <c r="C269" s="0" t="n">
        <v>2932.736</v>
      </c>
      <c r="D269" s="0" t="n">
        <v>0.0295677292891777</v>
      </c>
      <c r="E269" s="0" t="s">
        <v>14</v>
      </c>
      <c r="F269" s="0" t="n">
        <v>1089.536</v>
      </c>
      <c r="G269" s="0" t="n">
        <v>0.205319435708509</v>
      </c>
      <c r="H269" s="0" t="n">
        <v>1695.744</v>
      </c>
      <c r="I269" s="0" t="n">
        <v>0.169488863058025</v>
      </c>
      <c r="J269" s="0" t="s">
        <v>14</v>
      </c>
      <c r="K269" s="0" t="n">
        <v>257.024</v>
      </c>
      <c r="L269" s="0" t="n">
        <v>0.991934967839692</v>
      </c>
      <c r="M269" s="0" t="n">
        <v>724.992</v>
      </c>
      <c r="N269" s="0" t="n">
        <v>0.876075525096085</v>
      </c>
      <c r="O269" s="0" t="s">
        <v>14</v>
      </c>
      <c r="P269" s="0" t="n">
        <v>259.072</v>
      </c>
      <c r="Q269" s="0" t="n">
        <v>0.991371938497696</v>
      </c>
      <c r="R269" s="0" t="n">
        <v>536.576</v>
      </c>
      <c r="S269" s="0" t="n">
        <v>0.963455265559568</v>
      </c>
      <c r="T269" s="0" t="s">
        <v>14</v>
      </c>
      <c r="U269" s="0" t="s">
        <v>14</v>
      </c>
    </row>
    <row r="270" customFormat="false" ht="13.8" hidden="false" customHeight="false" outlineLevel="0" collapsed="false">
      <c r="A270" s="0" t="n">
        <v>2539.52</v>
      </c>
      <c r="B270" s="0" t="n">
        <v>0.0338935178647084</v>
      </c>
      <c r="C270" s="0" t="n">
        <v>2965.504</v>
      </c>
      <c r="D270" s="0" t="n">
        <v>0.0291344269060146</v>
      </c>
      <c r="E270" s="0" t="s">
        <v>14</v>
      </c>
      <c r="F270" s="0" t="n">
        <v>1105.92</v>
      </c>
      <c r="G270" s="0" t="n">
        <v>0.203117980052116</v>
      </c>
      <c r="H270" s="0" t="n">
        <v>1712.128</v>
      </c>
      <c r="I270" s="0" t="n">
        <v>0.168797712921366</v>
      </c>
      <c r="J270" s="0" t="s">
        <v>14</v>
      </c>
      <c r="K270" s="0" t="n">
        <v>259.072</v>
      </c>
      <c r="L270" s="0" t="n">
        <v>0.991714849538903</v>
      </c>
      <c r="M270" s="0" t="n">
        <v>733.184</v>
      </c>
      <c r="N270" s="0" t="n">
        <v>0.872537909449031</v>
      </c>
      <c r="O270" s="0" t="s">
        <v>14</v>
      </c>
      <c r="P270" s="0" t="n">
        <v>261.12</v>
      </c>
      <c r="Q270" s="0" t="n">
        <v>0.991184819402005</v>
      </c>
      <c r="R270" s="0" t="n">
        <v>544.768</v>
      </c>
      <c r="S270" s="0" t="n">
        <v>0.962595029846249</v>
      </c>
      <c r="T270" s="0" t="s">
        <v>14</v>
      </c>
      <c r="U270" s="0" t="s">
        <v>14</v>
      </c>
    </row>
    <row r="271" customFormat="false" ht="13.8" hidden="false" customHeight="false" outlineLevel="0" collapsed="false">
      <c r="A271" s="0" t="n">
        <v>2572.288</v>
      </c>
      <c r="B271" s="0" t="n">
        <v>0.0333109730264087</v>
      </c>
      <c r="C271" s="0" t="n">
        <v>2998.272</v>
      </c>
      <c r="D271" s="0" t="n">
        <v>0.0288455586505726</v>
      </c>
      <c r="E271" s="0" t="s">
        <v>14</v>
      </c>
      <c r="F271" s="0" t="n">
        <v>1122.304</v>
      </c>
      <c r="G271" s="0" t="n">
        <v>0.20089855332914</v>
      </c>
      <c r="H271" s="0" t="n">
        <v>1728.512</v>
      </c>
      <c r="I271" s="0" t="n">
        <v>0.168117034756474</v>
      </c>
      <c r="J271" s="0" t="s">
        <v>14</v>
      </c>
      <c r="K271" s="0" t="n">
        <v>261.12</v>
      </c>
      <c r="L271" s="0" t="n">
        <v>0.991499850268365</v>
      </c>
      <c r="M271" s="0" t="n">
        <v>741.376</v>
      </c>
      <c r="N271" s="0" t="n">
        <v>0.868766451411748</v>
      </c>
      <c r="O271" s="0" t="s">
        <v>14</v>
      </c>
      <c r="P271" s="0" t="n">
        <v>264.192</v>
      </c>
      <c r="Q271" s="0" t="n">
        <v>0.990876072894115</v>
      </c>
      <c r="R271" s="0" t="n">
        <v>552.96</v>
      </c>
      <c r="S271" s="0" t="n">
        <v>0.961481526765557</v>
      </c>
      <c r="T271" s="0" t="s">
        <v>14</v>
      </c>
      <c r="U271" s="0" t="s">
        <v>14</v>
      </c>
    </row>
    <row r="272" customFormat="false" ht="13.8" hidden="false" customHeight="false" outlineLevel="0" collapsed="false">
      <c r="A272" s="0" t="n">
        <v>2605.056</v>
      </c>
      <c r="B272" s="0" t="n">
        <v>0.0328078661206045</v>
      </c>
      <c r="C272" s="0" t="n">
        <v>3031.04</v>
      </c>
      <c r="D272" s="0" t="n">
        <v>0.0284535231610441</v>
      </c>
      <c r="E272" s="0" t="s">
        <v>14</v>
      </c>
      <c r="F272" s="0" t="n">
        <v>1138.688</v>
      </c>
      <c r="G272" s="0" t="n">
        <v>0.198957678138198</v>
      </c>
      <c r="H272" s="0" t="n">
        <v>1744.896</v>
      </c>
      <c r="I272" s="0" t="n">
        <v>0.167551548281026</v>
      </c>
      <c r="J272" s="0" t="s">
        <v>14</v>
      </c>
      <c r="K272" s="0" t="n">
        <v>264.192</v>
      </c>
      <c r="L272" s="0" t="n">
        <v>0.991090327848292</v>
      </c>
      <c r="M272" s="0" t="n">
        <v>749.568</v>
      </c>
      <c r="N272" s="0" t="n">
        <v>0.864941029745951</v>
      </c>
      <c r="O272" s="0" t="s">
        <v>14</v>
      </c>
      <c r="P272" s="0" t="n">
        <v>268.288</v>
      </c>
      <c r="Q272" s="0" t="n">
        <v>0.990522417803259</v>
      </c>
      <c r="R272" s="0" t="n">
        <v>561.152</v>
      </c>
      <c r="S272" s="0" t="n">
        <v>0.960420423829839</v>
      </c>
      <c r="T272" s="0" t="s">
        <v>14</v>
      </c>
      <c r="U272" s="0" t="s">
        <v>14</v>
      </c>
    </row>
    <row r="273" customFormat="false" ht="13.8" hidden="false" customHeight="false" outlineLevel="0" collapsed="false">
      <c r="A273" s="0" t="n">
        <v>2637.824</v>
      </c>
      <c r="B273" s="0" t="n">
        <v>0.0323753707103517</v>
      </c>
      <c r="C273" s="0" t="n">
        <v>3063.808</v>
      </c>
      <c r="D273" s="0" t="n">
        <v>0.0281440214587847</v>
      </c>
      <c r="E273" s="0" t="s">
        <v>14</v>
      </c>
      <c r="F273" s="0" t="n">
        <v>1155.072</v>
      </c>
      <c r="G273" s="0" t="n">
        <v>0.19708419444694</v>
      </c>
      <c r="H273" s="0" t="n">
        <v>1761.28</v>
      </c>
      <c r="I273" s="0" t="n">
        <v>0.166881342087902</v>
      </c>
      <c r="J273" s="0" t="s">
        <v>14</v>
      </c>
      <c r="K273" s="0" t="n">
        <v>268.288</v>
      </c>
      <c r="L273" s="0" t="n">
        <v>0.990742233791231</v>
      </c>
      <c r="M273" s="0" t="n">
        <v>757.76</v>
      </c>
      <c r="N273" s="0" t="n">
        <v>0.861139591915049</v>
      </c>
      <c r="O273" s="0" t="s">
        <v>14</v>
      </c>
      <c r="P273" s="0" t="n">
        <v>272.384</v>
      </c>
      <c r="Q273" s="0" t="n">
        <v>0.990187474621973</v>
      </c>
      <c r="R273" s="0" t="n">
        <v>569.344</v>
      </c>
      <c r="S273" s="0" t="n">
        <v>0.959433554432834</v>
      </c>
      <c r="T273" s="0" t="s">
        <v>14</v>
      </c>
      <c r="U273" s="0" t="s">
        <v>14</v>
      </c>
    </row>
    <row r="274" customFormat="false" ht="13.8" hidden="false" customHeight="false" outlineLevel="0" collapsed="false">
      <c r="A274" s="0" t="n">
        <v>2670.592</v>
      </c>
      <c r="B274" s="0" t="n">
        <v>0.0319605281739868</v>
      </c>
      <c r="C274" s="0" t="n">
        <v>3096.576</v>
      </c>
      <c r="D274" s="0" t="n">
        <v>0.0278757866501599</v>
      </c>
      <c r="E274" s="0" t="s">
        <v>14</v>
      </c>
      <c r="F274" s="0" t="n">
        <v>1171.456</v>
      </c>
      <c r="G274" s="0" t="n">
        <v>0.195394914188157</v>
      </c>
      <c r="H274" s="0" t="n">
        <v>1777.664</v>
      </c>
      <c r="I274" s="0" t="n">
        <v>0.16615877603594</v>
      </c>
      <c r="J274" s="0" t="s">
        <v>14</v>
      </c>
      <c r="K274" s="0" t="n">
        <v>272.384</v>
      </c>
      <c r="L274" s="0" t="n">
        <v>0.990307116219903</v>
      </c>
      <c r="M274" s="0" t="n">
        <v>765.952</v>
      </c>
      <c r="N274" s="0" t="n">
        <v>0.857230226827119</v>
      </c>
      <c r="O274" s="0" t="s">
        <v>14</v>
      </c>
      <c r="P274" s="0" t="n">
        <v>276.48</v>
      </c>
      <c r="Q274" s="0" t="n">
        <v>0.989813236430591</v>
      </c>
      <c r="R274" s="0" t="n">
        <v>577.536</v>
      </c>
      <c r="S274" s="0" t="n">
        <v>0.95850345185955</v>
      </c>
      <c r="T274" s="0" t="s">
        <v>14</v>
      </c>
      <c r="U274" s="0" t="s">
        <v>14</v>
      </c>
    </row>
    <row r="275" customFormat="false" ht="13.8" hidden="false" customHeight="false" outlineLevel="0" collapsed="false">
      <c r="A275" s="0" t="n">
        <v>2703.36</v>
      </c>
      <c r="B275" s="0" t="n">
        <v>0.0314662477051264</v>
      </c>
      <c r="C275" s="0" t="n">
        <v>3129.344</v>
      </c>
      <c r="D275" s="0" t="n">
        <v>0.0276075518415352</v>
      </c>
      <c r="E275" s="0" t="s">
        <v>14</v>
      </c>
      <c r="F275" s="0" t="n">
        <v>1187.84</v>
      </c>
      <c r="G275" s="0" t="n">
        <v>0.193867373528619</v>
      </c>
      <c r="H275" s="0" t="n">
        <v>1794.048</v>
      </c>
      <c r="I275" s="0" t="n">
        <v>0.165582817588724</v>
      </c>
      <c r="J275" s="0" t="s">
        <v>14</v>
      </c>
      <c r="K275" s="0" t="n">
        <v>276.48</v>
      </c>
      <c r="L275" s="0" t="n">
        <v>0.98989247476958</v>
      </c>
      <c r="M275" s="0" t="n">
        <v>774.144</v>
      </c>
      <c r="N275" s="0" t="n">
        <v>0.85297909209193</v>
      </c>
      <c r="O275" s="0" t="s">
        <v>14</v>
      </c>
      <c r="P275" s="0" t="n">
        <v>280.576</v>
      </c>
      <c r="Q275" s="0" t="n">
        <v>0.989446483003037</v>
      </c>
      <c r="R275" s="0" t="n">
        <v>585.728</v>
      </c>
      <c r="S275" s="0" t="n">
        <v>0.957459815638823</v>
      </c>
      <c r="T275" s="0" t="s">
        <v>14</v>
      </c>
      <c r="U275" s="0" t="s">
        <v>14</v>
      </c>
    </row>
    <row r="276" customFormat="false" ht="13.8" hidden="false" customHeight="false" outlineLevel="0" collapsed="false">
      <c r="A276" s="0" t="n">
        <v>2736.128</v>
      </c>
      <c r="B276" s="0" t="n">
        <v>0.0310425787318176</v>
      </c>
      <c r="C276" s="0" t="n">
        <v>3162.112</v>
      </c>
      <c r="D276" s="0" t="n">
        <v>0.0271948829051893</v>
      </c>
      <c r="E276" s="0" t="s">
        <v>14</v>
      </c>
      <c r="F276" s="0" t="n">
        <v>1204.224</v>
      </c>
      <c r="G276" s="0" t="n">
        <v>0.192402731602121</v>
      </c>
      <c r="H276" s="0" t="n">
        <v>1810.432</v>
      </c>
      <c r="I276" s="0" t="n">
        <v>0.165027803085043</v>
      </c>
      <c r="J276" s="0" t="s">
        <v>14</v>
      </c>
      <c r="K276" s="0" t="n">
        <v>280.576</v>
      </c>
      <c r="L276" s="0" t="n">
        <v>0.989459916713378</v>
      </c>
      <c r="M276" s="0" t="n">
        <v>782.336</v>
      </c>
      <c r="N276" s="0" t="n">
        <v>0.849069727003999</v>
      </c>
      <c r="O276" s="0" t="s">
        <v>14</v>
      </c>
      <c r="P276" s="0" t="n">
        <v>284.672</v>
      </c>
      <c r="Q276" s="0" t="n">
        <v>0.989047919329215</v>
      </c>
      <c r="R276" s="0" t="n">
        <v>593.92</v>
      </c>
      <c r="S276" s="0" t="n">
        <v>0.956381245988114</v>
      </c>
      <c r="T276" s="0" t="s">
        <v>14</v>
      </c>
      <c r="U276" s="0" t="s">
        <v>14</v>
      </c>
    </row>
    <row r="277" customFormat="false" ht="13.8" hidden="false" customHeight="false" outlineLevel="0" collapsed="false">
      <c r="A277" s="0" t="n">
        <v>2768.896</v>
      </c>
      <c r="B277" s="0" t="n">
        <v>0.0306365626323966</v>
      </c>
      <c r="C277" s="0" t="n">
        <v>3194.88</v>
      </c>
      <c r="D277" s="0" t="n">
        <v>0.0268234808624781</v>
      </c>
      <c r="E277" s="0" t="s">
        <v>14</v>
      </c>
      <c r="F277" s="0" t="n">
        <v>1220.608</v>
      </c>
      <c r="G277" s="0" t="n">
        <v>0.191041423308473</v>
      </c>
      <c r="H277" s="0" t="n">
        <v>1826.816</v>
      </c>
      <c r="I277" s="0" t="n">
        <v>0.164514676468432</v>
      </c>
      <c r="J277" s="0" t="s">
        <v>14</v>
      </c>
      <c r="K277" s="0" t="n">
        <v>284.672</v>
      </c>
      <c r="L277" s="0" t="n">
        <v>0.989035037202552</v>
      </c>
      <c r="M277" s="0" t="n">
        <v>790.528</v>
      </c>
      <c r="N277" s="0" t="n">
        <v>0.845262293214374</v>
      </c>
      <c r="O277" s="0" t="s">
        <v>14</v>
      </c>
      <c r="P277" s="0" t="n">
        <v>288.768</v>
      </c>
      <c r="Q277" s="0" t="n">
        <v>0.988720460911756</v>
      </c>
      <c r="R277" s="0" t="n">
        <v>602.112</v>
      </c>
      <c r="S277" s="0" t="n">
        <v>0.955346343124883</v>
      </c>
      <c r="T277" s="0" t="s">
        <v>14</v>
      </c>
      <c r="U277" s="0" t="s">
        <v>14</v>
      </c>
    </row>
    <row r="278" customFormat="false" ht="13.8" hidden="false" customHeight="false" outlineLevel="0" collapsed="false">
      <c r="A278" s="0" t="n">
        <v>2801.664</v>
      </c>
      <c r="B278" s="0" t="n">
        <v>0.0302570258438074</v>
      </c>
      <c r="C278" s="0" t="n">
        <v>3227.648</v>
      </c>
      <c r="D278" s="0" t="n">
        <v>0.0265965129474879</v>
      </c>
      <c r="E278" s="0" t="s">
        <v>14</v>
      </c>
      <c r="F278" s="0" t="n">
        <v>1236.992</v>
      </c>
      <c r="G278" s="0" t="n">
        <v>0.189653158414952</v>
      </c>
      <c r="H278" s="0" t="n">
        <v>1843.2</v>
      </c>
      <c r="I278" s="0" t="n">
        <v>0.163854942247076</v>
      </c>
      <c r="J278" s="0" t="s">
        <v>14</v>
      </c>
      <c r="K278" s="0" t="n">
        <v>288.768</v>
      </c>
      <c r="L278" s="0" t="n">
        <v>0.98856920544972</v>
      </c>
      <c r="M278" s="0" t="n">
        <v>798.72</v>
      </c>
      <c r="N278" s="0" t="n">
        <v>0.841221017034519</v>
      </c>
      <c r="O278" s="0" t="s">
        <v>14</v>
      </c>
      <c r="P278" s="0" t="n">
        <v>292.864</v>
      </c>
      <c r="Q278" s="0" t="n">
        <v>0.988327510810806</v>
      </c>
      <c r="R278" s="0" t="n">
        <v>610.304</v>
      </c>
      <c r="S278" s="0" t="n">
        <v>0.954424973909095</v>
      </c>
      <c r="T278" s="0" t="s">
        <v>14</v>
      </c>
      <c r="U278" s="0" t="s">
        <v>14</v>
      </c>
    </row>
    <row r="279" customFormat="false" ht="13.8" hidden="false" customHeight="false" outlineLevel="0" collapsed="false">
      <c r="A279" s="0" t="n">
        <v>2834.432</v>
      </c>
      <c r="B279" s="0" t="n">
        <v>0.0298686626182743</v>
      </c>
      <c r="C279" s="0" t="n">
        <v>3260.416</v>
      </c>
      <c r="D279" s="0" t="n">
        <v>0.026390178479315</v>
      </c>
      <c r="E279" s="0" t="s">
        <v>14</v>
      </c>
      <c r="F279" s="0" t="n">
        <v>1253.376</v>
      </c>
      <c r="G279" s="0" t="n">
        <v>0.188350256087699</v>
      </c>
      <c r="H279" s="0" t="n">
        <v>1859.584</v>
      </c>
      <c r="I279" s="0" t="n">
        <v>0.163163792110416</v>
      </c>
      <c r="J279" s="0" t="s">
        <v>14</v>
      </c>
      <c r="K279" s="0" t="n">
        <v>292.864</v>
      </c>
      <c r="L279" s="0" t="n">
        <v>0.988134087878392</v>
      </c>
      <c r="M279" s="0" t="n">
        <v>806.912</v>
      </c>
      <c r="N279" s="0" t="n">
        <v>0.837155757019769</v>
      </c>
      <c r="O279" s="0" t="s">
        <v>14</v>
      </c>
      <c r="P279" s="0" t="n">
        <v>296.96</v>
      </c>
      <c r="Q279" s="0" t="n">
        <v>0.987947659046553</v>
      </c>
      <c r="R279" s="0" t="n">
        <v>618.496</v>
      </c>
      <c r="S279" s="0" t="n">
        <v>0.953394437724611</v>
      </c>
      <c r="T279" s="0" t="s">
        <v>14</v>
      </c>
      <c r="U279" s="0" t="s">
        <v>14</v>
      </c>
    </row>
    <row r="280" customFormat="false" ht="13.8" hidden="false" customHeight="false" outlineLevel="0" collapsed="false">
      <c r="A280" s="0" t="n">
        <v>2867.2</v>
      </c>
      <c r="B280" s="0" t="n">
        <v>0.0294449936449654</v>
      </c>
      <c r="C280" s="0" t="n">
        <v>3293.184</v>
      </c>
      <c r="D280" s="0" t="n">
        <v>0.0260600433302384</v>
      </c>
      <c r="E280" s="0" t="s">
        <v>14</v>
      </c>
      <c r="F280" s="0" t="n">
        <v>1269.76</v>
      </c>
      <c r="G280" s="0" t="n">
        <v>0.186993440560697</v>
      </c>
      <c r="H280" s="0" t="n">
        <v>1875.968</v>
      </c>
      <c r="I280" s="0" t="n">
        <v>0.162493585917292</v>
      </c>
      <c r="J280" s="0" t="s">
        <v>14</v>
      </c>
      <c r="K280" s="0" t="n">
        <v>296.96</v>
      </c>
      <c r="L280" s="0" t="n">
        <v>0.987670815640685</v>
      </c>
      <c r="M280" s="0" t="n">
        <v>815.104</v>
      </c>
      <c r="N280" s="0" t="n">
        <v>0.832988565706714</v>
      </c>
      <c r="O280" s="0" t="s">
        <v>14</v>
      </c>
      <c r="P280" s="0" t="n">
        <v>301.056</v>
      </c>
      <c r="Q280" s="0" t="n">
        <v>0.987534125845077</v>
      </c>
      <c r="R280" s="0" t="n">
        <v>626.688</v>
      </c>
      <c r="S280" s="0" t="n">
        <v>0.952385734933867</v>
      </c>
      <c r="T280" s="0" t="s">
        <v>14</v>
      </c>
      <c r="U280" s="0" t="s">
        <v>14</v>
      </c>
    </row>
    <row r="281" customFormat="false" ht="13.8" hidden="false" customHeight="false" outlineLevel="0" collapsed="false">
      <c r="A281" s="0" t="n">
        <v>2899.968</v>
      </c>
      <c r="B281" s="0" t="n">
        <v>0.029100762604152</v>
      </c>
      <c r="C281" s="0" t="n">
        <v>3325.952</v>
      </c>
      <c r="D281" s="0" t="n">
        <v>0.0258124419684308</v>
      </c>
      <c r="E281" s="0" t="s">
        <v>14</v>
      </c>
      <c r="F281" s="0" t="n">
        <v>1286.144</v>
      </c>
      <c r="G281" s="0" t="n">
        <v>0.185748944199838</v>
      </c>
      <c r="H281" s="0" t="n">
        <v>1892.352</v>
      </c>
      <c r="I281" s="0" t="n">
        <v>0.161938571413611</v>
      </c>
      <c r="J281" s="0" t="s">
        <v>14</v>
      </c>
      <c r="K281" s="0" t="n">
        <v>301.056</v>
      </c>
      <c r="L281" s="0" t="n">
        <v>0.987169150676096</v>
      </c>
      <c r="M281" s="0" t="n">
        <v>823.296</v>
      </c>
      <c r="N281" s="0" t="n">
        <v>0.828701455219182</v>
      </c>
      <c r="O281" s="0" t="s">
        <v>14</v>
      </c>
      <c r="P281" s="0" t="n">
        <v>305.152</v>
      </c>
      <c r="Q281" s="0" t="n">
        <v>0.987163630035609</v>
      </c>
      <c r="R281" s="0" t="n">
        <v>634.88</v>
      </c>
      <c r="S281" s="0" t="n">
        <v>0.951385765500618</v>
      </c>
      <c r="T281" s="0" t="s">
        <v>14</v>
      </c>
      <c r="U281" s="0" t="s">
        <v>14</v>
      </c>
    </row>
    <row r="282" customFormat="false" ht="13.8" hidden="false" customHeight="false" outlineLevel="0" collapsed="false">
      <c r="A282" s="0" t="n">
        <v>2932.736</v>
      </c>
      <c r="B282" s="0" t="n">
        <v>0.0286417878830674</v>
      </c>
      <c r="C282" s="0" t="n">
        <v>3358.72</v>
      </c>
      <c r="D282" s="0" t="n">
        <v>0.0256473743938925</v>
      </c>
      <c r="E282" s="0" t="s">
        <v>14</v>
      </c>
      <c r="F282" s="0" t="n">
        <v>1302.528</v>
      </c>
      <c r="G282" s="0" t="n">
        <v>0.184499955072334</v>
      </c>
      <c r="H282" s="0" t="n">
        <v>1908.736</v>
      </c>
      <c r="I282" s="0" t="n">
        <v>0.161373084938163</v>
      </c>
      <c r="J282" s="0" t="s">
        <v>14</v>
      </c>
      <c r="K282" s="0" t="n">
        <v>305.152</v>
      </c>
      <c r="L282" s="0" t="n">
        <v>0.986662366681256</v>
      </c>
      <c r="M282" s="0" t="n">
        <v>831.488</v>
      </c>
      <c r="N282" s="0" t="n">
        <v>0.824612211369537</v>
      </c>
      <c r="O282" s="0" t="s">
        <v>14</v>
      </c>
      <c r="P282" s="0" t="n">
        <v>309.248</v>
      </c>
      <c r="Q282" s="0" t="n">
        <v>0.986738869688391</v>
      </c>
      <c r="R282" s="0" t="n">
        <v>643.072</v>
      </c>
      <c r="S282" s="0" t="n">
        <v>0.950429462854847</v>
      </c>
      <c r="T282" s="0" t="s">
        <v>14</v>
      </c>
      <c r="U282" s="0" t="s">
        <v>14</v>
      </c>
    </row>
    <row r="283" customFormat="false" ht="13.8" hidden="false" customHeight="false" outlineLevel="0" collapsed="false">
      <c r="A283" s="0" t="n">
        <v>2965.504</v>
      </c>
      <c r="B283" s="0" t="n">
        <v>0.0283858212116933</v>
      </c>
      <c r="C283" s="0" t="n">
        <v>3391.488</v>
      </c>
      <c r="D283" s="0" t="n">
        <v>0.0253791395852677</v>
      </c>
      <c r="E283" s="0" t="s">
        <v>14</v>
      </c>
      <c r="F283" s="0" t="n">
        <v>1318.912</v>
      </c>
      <c r="G283" s="0" t="n">
        <v>0.183327342977806</v>
      </c>
      <c r="H283" s="0" t="n">
        <v>1925.12</v>
      </c>
      <c r="I283" s="0" t="n">
        <v>0.160734294660342</v>
      </c>
      <c r="J283" s="0" t="s">
        <v>14</v>
      </c>
      <c r="K283" s="0" t="n">
        <v>309.248</v>
      </c>
      <c r="L283" s="0" t="n">
        <v>0.986178618322545</v>
      </c>
      <c r="M283" s="0" t="n">
        <v>839.68</v>
      </c>
      <c r="N283" s="0" t="n">
        <v>0.820552947313511</v>
      </c>
      <c r="O283" s="0" t="s">
        <v>14</v>
      </c>
      <c r="P283" s="0" t="n">
        <v>313.344</v>
      </c>
      <c r="Q283" s="0" t="n">
        <v>0.986319722914043</v>
      </c>
      <c r="R283" s="0" t="n">
        <v>651.264</v>
      </c>
      <c r="S283" s="0" t="n">
        <v>0.949372726597877</v>
      </c>
      <c r="T283" s="0" t="s">
        <v>14</v>
      </c>
      <c r="U283" s="0" t="s">
        <v>14</v>
      </c>
    </row>
    <row r="284" customFormat="false" ht="13.8" hidden="false" customHeight="false" outlineLevel="0" collapsed="false">
      <c r="A284" s="0" t="n">
        <v>2998.272</v>
      </c>
      <c r="B284" s="0" t="n">
        <v>0.0280504166078237</v>
      </c>
      <c r="C284" s="0" t="n">
        <v>3424.256</v>
      </c>
      <c r="D284" s="0" t="n">
        <v>0.0251521716702775</v>
      </c>
      <c r="E284" s="0" t="s">
        <v>14</v>
      </c>
      <c r="F284" s="0" t="n">
        <v>1335.296</v>
      </c>
      <c r="G284" s="0" t="n">
        <v>0.182338934315752</v>
      </c>
      <c r="H284" s="0" t="n">
        <v>1941.504</v>
      </c>
      <c r="I284" s="0" t="n">
        <v>0.160085032410753</v>
      </c>
      <c r="J284" s="0" t="s">
        <v>14</v>
      </c>
      <c r="K284" s="0" t="n">
        <v>313.344</v>
      </c>
      <c r="L284" s="0" t="n">
        <v>0.985707667539461</v>
      </c>
      <c r="M284" s="0" t="n">
        <v>847.872</v>
      </c>
      <c r="N284" s="0" t="n">
        <v>0.816373764083008</v>
      </c>
      <c r="O284" s="0" t="s">
        <v>14</v>
      </c>
      <c r="P284" s="0" t="n">
        <v>317.44</v>
      </c>
      <c r="Q284" s="0" t="n">
        <v>0.985917416858308</v>
      </c>
      <c r="R284" s="0" t="n">
        <v>659.456</v>
      </c>
      <c r="S284" s="0" t="n">
        <v>0.948154423227238</v>
      </c>
      <c r="T284" s="0" t="s">
        <v>14</v>
      </c>
      <c r="U284" s="0" t="s">
        <v>14</v>
      </c>
    </row>
    <row r="285" customFormat="false" ht="13.8" hidden="false" customHeight="false" outlineLevel="0" collapsed="false">
      <c r="A285" s="0" t="n">
        <v>3031.04</v>
      </c>
      <c r="B285" s="0" t="n">
        <v>0.0277326648778421</v>
      </c>
      <c r="C285" s="0" t="n">
        <v>3457.024</v>
      </c>
      <c r="D285" s="0" t="n">
        <v>0.0249458372021046</v>
      </c>
      <c r="E285" s="0" t="s">
        <v>14</v>
      </c>
      <c r="F285" s="0" t="n">
        <v>1351.68</v>
      </c>
      <c r="G285" s="0" t="n">
        <v>0.181444873753257</v>
      </c>
      <c r="H285" s="0" t="n">
        <v>1957.888</v>
      </c>
      <c r="I285" s="0" t="n">
        <v>0.159341522415256</v>
      </c>
      <c r="J285" s="0" t="s">
        <v>14</v>
      </c>
      <c r="K285" s="0" t="n">
        <v>317.44</v>
      </c>
      <c r="L285" s="0" t="n">
        <v>0.985200883544621</v>
      </c>
      <c r="M285" s="0" t="n">
        <v>856.064</v>
      </c>
      <c r="N285" s="0" t="n">
        <v>0.812662265632963</v>
      </c>
      <c r="O285" s="0" t="s">
        <v>14</v>
      </c>
      <c r="P285" s="0" t="n">
        <v>321.536</v>
      </c>
      <c r="Q285" s="0" t="n">
        <v>0.985528209139271</v>
      </c>
      <c r="R285" s="0" t="n">
        <v>667.648</v>
      </c>
      <c r="S285" s="0" t="n">
        <v>0.946979786644076</v>
      </c>
      <c r="T285" s="0" t="s">
        <v>14</v>
      </c>
      <c r="U285" s="0" t="s">
        <v>14</v>
      </c>
    </row>
    <row r="286" customFormat="false" ht="13.8" hidden="false" customHeight="false" outlineLevel="0" collapsed="false">
      <c r="A286" s="0" t="n">
        <v>3063.808</v>
      </c>
      <c r="B286" s="0" t="n">
        <v>0.0274502188956363</v>
      </c>
      <c r="C286" s="0" t="n">
        <v>3489.792</v>
      </c>
      <c r="D286" s="0" t="n">
        <v>0.024760136180749</v>
      </c>
      <c r="E286" s="0" t="s">
        <v>14</v>
      </c>
      <c r="F286" s="0" t="n">
        <v>1368.064</v>
      </c>
      <c r="G286" s="0" t="n">
        <v>0.180339653158415</v>
      </c>
      <c r="H286" s="0" t="n">
        <v>1974.272</v>
      </c>
      <c r="I286" s="0" t="n">
        <v>0.158618956363294</v>
      </c>
      <c r="J286" s="0" t="s">
        <v>14</v>
      </c>
      <c r="K286" s="0" t="n">
        <v>321.536</v>
      </c>
      <c r="L286" s="0" t="n">
        <v>0.984742730337165</v>
      </c>
      <c r="M286" s="0" t="n">
        <v>864.256</v>
      </c>
      <c r="N286" s="0" t="n">
        <v>0.808644973288004</v>
      </c>
      <c r="O286" s="0" t="s">
        <v>14</v>
      </c>
      <c r="P286" s="0" t="n">
        <v>325.632</v>
      </c>
      <c r="Q286" s="0" t="n">
        <v>0.985075380927699</v>
      </c>
      <c r="R286" s="0" t="n">
        <v>675.84</v>
      </c>
      <c r="S286" s="0" t="n">
        <v>0.945783316667176</v>
      </c>
      <c r="T286" s="0" t="s">
        <v>14</v>
      </c>
      <c r="U286" s="0" t="s">
        <v>14</v>
      </c>
    </row>
    <row r="287" customFormat="false" ht="13.8" hidden="false" customHeight="false" outlineLevel="0" collapsed="false">
      <c r="A287" s="0" t="n">
        <v>3096.576</v>
      </c>
      <c r="B287" s="0" t="n">
        <v>0.0271942522242621</v>
      </c>
      <c r="C287" s="0" t="n">
        <v>3522.56</v>
      </c>
      <c r="D287" s="0" t="n">
        <v>0.0245744351593934</v>
      </c>
      <c r="E287" s="0" t="s">
        <v>14</v>
      </c>
      <c r="F287" s="0" t="n">
        <v>1384.448</v>
      </c>
      <c r="G287" s="0" t="n">
        <v>0.179486027495732</v>
      </c>
      <c r="H287" s="0" t="n">
        <v>1990.656</v>
      </c>
      <c r="I287" s="0" t="n">
        <v>0.157980166085472</v>
      </c>
      <c r="J287" s="0" t="s">
        <v>14</v>
      </c>
      <c r="K287" s="0" t="n">
        <v>325.632</v>
      </c>
      <c r="L287" s="0" t="n">
        <v>0.984225708281823</v>
      </c>
      <c r="M287" s="0" t="n">
        <v>872.448</v>
      </c>
      <c r="N287" s="0" t="n">
        <v>0.804705628406454</v>
      </c>
      <c r="O287" s="0" t="s">
        <v>14</v>
      </c>
      <c r="P287" s="0" t="n">
        <v>329.728</v>
      </c>
      <c r="Q287" s="0" t="n">
        <v>0.984639393434739</v>
      </c>
      <c r="R287" s="0" t="n">
        <v>684.032</v>
      </c>
      <c r="S287" s="0" t="n">
        <v>0.944713480373962</v>
      </c>
      <c r="T287" s="0" t="s">
        <v>14</v>
      </c>
      <c r="U287" s="0" t="s">
        <v>14</v>
      </c>
    </row>
    <row r="288" customFormat="false" ht="13.8" hidden="false" customHeight="false" outlineLevel="0" collapsed="false">
      <c r="A288" s="0" t="n">
        <v>3129.344</v>
      </c>
      <c r="B288" s="0" t="n">
        <v>0.0269647648637198</v>
      </c>
      <c r="C288" s="0" t="n">
        <v>3555.328</v>
      </c>
      <c r="D288" s="0" t="n">
        <v>0.0244300010316724</v>
      </c>
      <c r="E288" s="0" t="s">
        <v>14</v>
      </c>
      <c r="F288" s="0" t="n">
        <v>1400.832</v>
      </c>
      <c r="G288" s="0" t="n">
        <v>0.178524575433552</v>
      </c>
      <c r="H288" s="0" t="n">
        <v>2007.04</v>
      </c>
      <c r="I288" s="0" t="n">
        <v>0.157205240174673</v>
      </c>
      <c r="J288" s="0" t="s">
        <v>14</v>
      </c>
      <c r="K288" s="0" t="n">
        <v>329.728</v>
      </c>
      <c r="L288" s="0" t="n">
        <v>0.983706126711356</v>
      </c>
      <c r="M288" s="0" t="n">
        <v>880.64</v>
      </c>
      <c r="N288" s="0" t="n">
        <v>0.800982138038962</v>
      </c>
      <c r="O288" s="0" t="s">
        <v>14</v>
      </c>
      <c r="P288" s="0" t="n">
        <v>333.824</v>
      </c>
      <c r="Q288" s="0" t="n">
        <v>0.984225860233263</v>
      </c>
      <c r="R288" s="0" t="n">
        <v>692.224</v>
      </c>
      <c r="S288" s="0" t="n">
        <v>0.943586877257027</v>
      </c>
      <c r="T288" s="0" t="s">
        <v>14</v>
      </c>
      <c r="U288" s="0" t="s">
        <v>14</v>
      </c>
    </row>
    <row r="289" customFormat="false" ht="13.8" hidden="false" customHeight="false" outlineLevel="0" collapsed="false">
      <c r="A289" s="0" t="n">
        <v>3162.112</v>
      </c>
      <c r="B289" s="0" t="n">
        <v>0.0267705832509533</v>
      </c>
      <c r="C289" s="0" t="n">
        <v>3588.096</v>
      </c>
      <c r="D289" s="0" t="n">
        <v>0.0242855669039513</v>
      </c>
      <c r="E289" s="0" t="s">
        <v>14</v>
      </c>
      <c r="F289" s="0" t="n">
        <v>1417.216</v>
      </c>
      <c r="G289" s="0" t="n">
        <v>0.177572108904663</v>
      </c>
      <c r="H289" s="0" t="n">
        <v>2023.424</v>
      </c>
      <c r="I289" s="0" t="n">
        <v>0.156555977925083</v>
      </c>
      <c r="J289" s="0" t="s">
        <v>14</v>
      </c>
      <c r="K289" s="0" t="n">
        <v>333.824</v>
      </c>
      <c r="L289" s="0" t="n">
        <v>0.983171188050136</v>
      </c>
      <c r="M289" s="0" t="n">
        <v>888.832</v>
      </c>
      <c r="N289" s="0" t="n">
        <v>0.796916878024212</v>
      </c>
      <c r="O289" s="0" t="s">
        <v>14</v>
      </c>
      <c r="P289" s="0" t="n">
        <v>337.92</v>
      </c>
      <c r="Q289" s="0" t="n">
        <v>0.983842266087096</v>
      </c>
      <c r="R289" s="0" t="n">
        <v>700.416</v>
      </c>
      <c r="S289" s="0" t="n">
        <v>0.942490840891327</v>
      </c>
      <c r="T289" s="0" t="s">
        <v>14</v>
      </c>
      <c r="U289" s="0" t="s">
        <v>14</v>
      </c>
    </row>
    <row r="290" customFormat="false" ht="13.8" hidden="false" customHeight="false" outlineLevel="0" collapsed="false">
      <c r="A290" s="0" t="n">
        <v>3194.88</v>
      </c>
      <c r="B290" s="0" t="n">
        <v>0.0264793108318034</v>
      </c>
      <c r="C290" s="0" t="n">
        <v>3620.864</v>
      </c>
      <c r="D290" s="0" t="n">
        <v>0.0240585989889611</v>
      </c>
      <c r="E290" s="0" t="s">
        <v>14</v>
      </c>
      <c r="F290" s="0" t="n">
        <v>1433.6</v>
      </c>
      <c r="G290" s="0" t="n">
        <v>0.176700512175398</v>
      </c>
      <c r="H290" s="0" t="n">
        <v>2039.808</v>
      </c>
      <c r="I290" s="0" t="n">
        <v>0.155781052014284</v>
      </c>
      <c r="J290" s="0" t="s">
        <v>14</v>
      </c>
      <c r="K290" s="0" t="n">
        <v>337.92</v>
      </c>
      <c r="L290" s="0" t="n">
        <v>0.982626011328414</v>
      </c>
      <c r="M290" s="0" t="n">
        <v>897.024</v>
      </c>
      <c r="N290" s="0" t="n">
        <v>0.792899585679252</v>
      </c>
      <c r="O290" s="0" t="s">
        <v>14</v>
      </c>
      <c r="P290" s="0" t="n">
        <v>342.016</v>
      </c>
      <c r="Q290" s="0" t="n">
        <v>0.983460543131887</v>
      </c>
      <c r="R290" s="0" t="n">
        <v>708.608</v>
      </c>
      <c r="S290" s="0" t="n">
        <v>0.941355504416896</v>
      </c>
      <c r="T290" s="0" t="s">
        <v>14</v>
      </c>
      <c r="U290" s="0" t="s">
        <v>14</v>
      </c>
    </row>
    <row r="291" customFormat="false" ht="13.8" hidden="false" customHeight="false" outlineLevel="0" collapsed="false">
      <c r="A291" s="0" t="n">
        <v>3227.648</v>
      </c>
      <c r="B291" s="0" t="n">
        <v>0.026267476345149</v>
      </c>
      <c r="C291" s="0" t="n">
        <v>3653.632</v>
      </c>
      <c r="D291" s="0" t="n">
        <v>0.0238522645207881</v>
      </c>
      <c r="E291" s="0" t="s">
        <v>14</v>
      </c>
      <c r="F291" s="0" t="n">
        <v>1449.984</v>
      </c>
      <c r="G291" s="0" t="n">
        <v>0.175792973312966</v>
      </c>
      <c r="H291" s="0" t="n">
        <v>2056.192</v>
      </c>
      <c r="I291" s="0" t="n">
        <v>0.155079429905857</v>
      </c>
      <c r="J291" s="0" t="s">
        <v>14</v>
      </c>
      <c r="K291" s="0" t="n">
        <v>342.016</v>
      </c>
      <c r="L291" s="0" t="n">
        <v>0.982055239455438</v>
      </c>
      <c r="M291" s="0" t="n">
        <v>905.216</v>
      </c>
      <c r="N291" s="0" t="n">
        <v>0.788924265045359</v>
      </c>
      <c r="O291" s="0" t="s">
        <v>14</v>
      </c>
      <c r="P291" s="0" t="n">
        <v>346.112</v>
      </c>
      <c r="Q291" s="0" t="n">
        <v>0.983048881121367</v>
      </c>
      <c r="R291" s="0" t="n">
        <v>716.8</v>
      </c>
      <c r="S291" s="0" t="n">
        <v>0.940159034439995</v>
      </c>
      <c r="T291" s="0" t="s">
        <v>14</v>
      </c>
      <c r="U291" s="0" t="s">
        <v>14</v>
      </c>
    </row>
    <row r="292" customFormat="false" ht="13.8" hidden="false" customHeight="false" outlineLevel="0" collapsed="false">
      <c r="A292" s="0" t="n">
        <v>3260.416</v>
      </c>
      <c r="B292" s="0" t="n">
        <v>0.0260203361107189</v>
      </c>
      <c r="C292" s="0" t="n">
        <v>3686.4</v>
      </c>
      <c r="D292" s="0" t="n">
        <v>0.0237284638398845</v>
      </c>
      <c r="E292" s="0" t="s">
        <v>14</v>
      </c>
      <c r="F292" s="0" t="n">
        <v>1466.368</v>
      </c>
      <c r="G292" s="0" t="n">
        <v>0.175042681283134</v>
      </c>
      <c r="H292" s="0" t="n">
        <v>2072.576</v>
      </c>
      <c r="I292" s="0" t="n">
        <v>0.154430167656268</v>
      </c>
      <c r="J292" s="0" t="s">
        <v>14</v>
      </c>
      <c r="K292" s="0" t="n">
        <v>346.112</v>
      </c>
      <c r="L292" s="0" t="n">
        <v>0.981430717764827</v>
      </c>
      <c r="M292" s="0" t="n">
        <v>913.408</v>
      </c>
      <c r="N292" s="0" t="n">
        <v>0.784870996948057</v>
      </c>
      <c r="O292" s="0" t="s">
        <v>14</v>
      </c>
      <c r="P292" s="0" t="n">
        <v>350.208</v>
      </c>
      <c r="Q292" s="0" t="n">
        <v>0.982669029357115</v>
      </c>
      <c r="R292" s="0" t="n">
        <v>724.992</v>
      </c>
      <c r="S292" s="0" t="n">
        <v>0.938866497530643</v>
      </c>
      <c r="T292" s="0" t="s">
        <v>14</v>
      </c>
      <c r="U292" s="0" t="s">
        <v>14</v>
      </c>
    </row>
    <row r="293" customFormat="false" ht="13.8" hidden="false" customHeight="false" outlineLevel="0" collapsed="false">
      <c r="A293" s="0" t="n">
        <v>3293.184</v>
      </c>
      <c r="B293" s="0" t="n">
        <v>0.0257908487501766</v>
      </c>
      <c r="C293" s="0" t="n">
        <v>3719.168</v>
      </c>
      <c r="D293" s="0" t="n">
        <v>0.0235633962653461</v>
      </c>
      <c r="E293" s="0" t="s">
        <v>14</v>
      </c>
      <c r="F293" s="0" t="n">
        <v>1482.752</v>
      </c>
      <c r="G293" s="0" t="n">
        <v>0.174094707520891</v>
      </c>
      <c r="H293" s="0" t="n">
        <v>2088.96</v>
      </c>
      <c r="I293" s="0" t="n">
        <v>0.153749489491376</v>
      </c>
      <c r="J293" s="0" t="s">
        <v>14</v>
      </c>
      <c r="K293" s="0" t="n">
        <v>350.208</v>
      </c>
      <c r="L293" s="0" t="n">
        <v>0.980880422012854</v>
      </c>
      <c r="M293" s="0" t="n">
        <v>921.6</v>
      </c>
      <c r="N293" s="0" t="n">
        <v>0.78117149041546</v>
      </c>
      <c r="O293" s="0" t="s">
        <v>14</v>
      </c>
      <c r="P293" s="0" t="n">
        <v>354.304</v>
      </c>
      <c r="Q293" s="0" t="n">
        <v>0.982234913055112</v>
      </c>
      <c r="R293" s="0" t="n">
        <v>733.184</v>
      </c>
      <c r="S293" s="0" t="n">
        <v>0.93769622762623</v>
      </c>
      <c r="T293" s="0" t="s">
        <v>14</v>
      </c>
      <c r="U293" s="0" t="s">
        <v>14</v>
      </c>
    </row>
    <row r="294" customFormat="false" ht="13.8" hidden="false" customHeight="false" outlineLevel="0" collapsed="false">
      <c r="A294" s="0" t="n">
        <v>3325.952</v>
      </c>
      <c r="B294" s="0" t="n">
        <v>0.0255084027679706</v>
      </c>
      <c r="C294" s="0" t="n">
        <v>3751.936</v>
      </c>
      <c r="D294" s="0" t="n">
        <v>0.0233364283503559</v>
      </c>
      <c r="E294" s="0" t="s">
        <v>14</v>
      </c>
      <c r="F294" s="0" t="n">
        <v>1499.136</v>
      </c>
      <c r="G294" s="0" t="n">
        <v>0.173254560158145</v>
      </c>
      <c r="H294" s="0" t="n">
        <v>2113.536</v>
      </c>
      <c r="I294" s="0" t="n">
        <v>0.152325301330988</v>
      </c>
      <c r="J294" s="0" t="s">
        <v>14</v>
      </c>
      <c r="K294" s="0" t="n">
        <v>354.304</v>
      </c>
      <c r="L294" s="0" t="n">
        <v>0.980281495473498</v>
      </c>
      <c r="M294" s="0" t="n">
        <v>929.792</v>
      </c>
      <c r="N294" s="0" t="n">
        <v>0.777238141492634</v>
      </c>
      <c r="O294" s="0" t="s">
        <v>14</v>
      </c>
      <c r="P294" s="0" t="n">
        <v>358.4</v>
      </c>
      <c r="Q294" s="0" t="n">
        <v>0.981813895089808</v>
      </c>
      <c r="R294" s="0" t="n">
        <v>741.376</v>
      </c>
      <c r="S294" s="0" t="n">
        <v>0.936600191260529</v>
      </c>
      <c r="T294" s="0" t="s">
        <v>14</v>
      </c>
      <c r="U294" s="0" t="s">
        <v>14</v>
      </c>
    </row>
    <row r="295" customFormat="false" ht="13.8" hidden="false" customHeight="false" outlineLevel="0" collapsed="false">
      <c r="A295" s="0" t="n">
        <v>3358.72</v>
      </c>
      <c r="B295" s="0" t="n">
        <v>0.0252789154074283</v>
      </c>
      <c r="C295" s="0" t="n">
        <v>3784.704</v>
      </c>
      <c r="D295" s="0" t="n">
        <v>0.0232126276694522</v>
      </c>
      <c r="E295" s="0" t="s">
        <v>14</v>
      </c>
      <c r="F295" s="0" t="n">
        <v>1515.52</v>
      </c>
      <c r="G295" s="0" t="n">
        <v>0.172477311528439</v>
      </c>
      <c r="H295" s="0" t="n">
        <v>2146.304</v>
      </c>
      <c r="I295" s="0" t="n">
        <v>0.150890641198831</v>
      </c>
      <c r="J295" s="0" t="s">
        <v>14</v>
      </c>
      <c r="K295" s="0" t="n">
        <v>358.4</v>
      </c>
      <c r="L295" s="0" t="n">
        <v>0.979644176207259</v>
      </c>
      <c r="M295" s="0" t="n">
        <v>937.984</v>
      </c>
      <c r="N295" s="0" t="n">
        <v>0.773136905725541</v>
      </c>
      <c r="O295" s="0" t="s">
        <v>14</v>
      </c>
      <c r="P295" s="0" t="n">
        <v>362.496</v>
      </c>
      <c r="Q295" s="0" t="n">
        <v>0.981405975461202</v>
      </c>
      <c r="R295" s="0" t="n">
        <v>749.568</v>
      </c>
      <c r="S295" s="0" t="n">
        <v>0.935255254206203</v>
      </c>
      <c r="T295" s="0" t="s">
        <v>14</v>
      </c>
      <c r="U295" s="0" t="s">
        <v>14</v>
      </c>
    </row>
    <row r="296" customFormat="false" ht="13.8" hidden="false" customHeight="false" outlineLevel="0" collapsed="false">
      <c r="A296" s="0" t="n">
        <v>3391.488</v>
      </c>
      <c r="B296" s="0" t="n">
        <v>0.0250935602316057</v>
      </c>
      <c r="C296" s="0" t="n">
        <v>3817.472</v>
      </c>
      <c r="D296" s="0" t="n">
        <v>0.0230681935417312</v>
      </c>
      <c r="E296" s="0" t="s">
        <v>14</v>
      </c>
      <c r="F296" s="0" t="n">
        <v>1531.904</v>
      </c>
      <c r="G296" s="0" t="n">
        <v>0.17174499056519</v>
      </c>
      <c r="H296" s="0" t="n">
        <v>2179.072</v>
      </c>
      <c r="I296" s="0" t="n">
        <v>0.149204653744254</v>
      </c>
      <c r="J296" s="0" t="s">
        <v>14</v>
      </c>
      <c r="K296" s="0" t="n">
        <v>362.496</v>
      </c>
      <c r="L296" s="0" t="n">
        <v>0.979027333062025</v>
      </c>
      <c r="M296" s="0" t="n">
        <v>946.176</v>
      </c>
      <c r="N296" s="0" t="n">
        <v>0.769347459812087</v>
      </c>
      <c r="O296" s="0" t="s">
        <v>14</v>
      </c>
      <c r="P296" s="0" t="n">
        <v>366.592</v>
      </c>
      <c r="Q296" s="0" t="n">
        <v>0.980960632013458</v>
      </c>
      <c r="R296" s="0" t="n">
        <v>757.76</v>
      </c>
      <c r="S296" s="0" t="n">
        <v>0.934028217478068</v>
      </c>
      <c r="T296" s="0" t="s">
        <v>14</v>
      </c>
      <c r="U296" s="0" t="s">
        <v>14</v>
      </c>
    </row>
    <row r="297" customFormat="false" ht="13.8" hidden="false" customHeight="false" outlineLevel="0" collapsed="false">
      <c r="A297" s="0" t="n">
        <v>3424.256</v>
      </c>
      <c r="B297" s="0" t="n">
        <v>0.0248905521818952</v>
      </c>
      <c r="C297" s="0" t="n">
        <v>3850.24</v>
      </c>
      <c r="D297" s="0" t="n">
        <v>0.0228824925203756</v>
      </c>
      <c r="E297" s="0" t="s">
        <v>14</v>
      </c>
      <c r="F297" s="0" t="n">
        <v>1548.288</v>
      </c>
      <c r="G297" s="0" t="n">
        <v>0.171075568334981</v>
      </c>
      <c r="H297" s="0" t="n">
        <v>2211.84</v>
      </c>
      <c r="I297" s="0" t="n">
        <v>0.147214979108416</v>
      </c>
      <c r="J297" s="0" t="s">
        <v>14</v>
      </c>
      <c r="K297" s="0" t="n">
        <v>366.592</v>
      </c>
      <c r="L297" s="0" t="n">
        <v>0.978456561189048</v>
      </c>
      <c r="M297" s="0" t="n">
        <v>954.368</v>
      </c>
      <c r="N297" s="0" t="n">
        <v>0.765378135136918</v>
      </c>
      <c r="O297" s="0" t="s">
        <v>14</v>
      </c>
      <c r="P297" s="0" t="n">
        <v>370.688</v>
      </c>
      <c r="Q297" s="0" t="n">
        <v>0.980550841193895</v>
      </c>
      <c r="R297" s="0" t="n">
        <v>765.952</v>
      </c>
      <c r="S297" s="0" t="n">
        <v>0.932696380459986</v>
      </c>
      <c r="T297" s="0" t="s">
        <v>14</v>
      </c>
      <c r="U297" s="0" t="s">
        <v>14</v>
      </c>
    </row>
    <row r="298" customFormat="false" ht="13.8" hidden="false" customHeight="false" outlineLevel="0" collapsed="false">
      <c r="A298" s="0" t="n">
        <v>3457.024</v>
      </c>
      <c r="B298" s="0" t="n">
        <v>0.024652238384409</v>
      </c>
      <c r="C298" s="0" t="n">
        <v>3883.008</v>
      </c>
      <c r="D298" s="0" t="n">
        <v>0.0227999587331064</v>
      </c>
      <c r="E298" s="0" t="s">
        <v>14</v>
      </c>
      <c r="F298" s="0" t="n">
        <v>1564.672</v>
      </c>
      <c r="G298" s="0" t="n">
        <v>0.170383682271543</v>
      </c>
      <c r="H298" s="0" t="n">
        <v>2244.608</v>
      </c>
      <c r="I298" s="0" t="n">
        <v>0.145476631795001</v>
      </c>
      <c r="J298" s="0" t="s">
        <v>14</v>
      </c>
      <c r="K298" s="0" t="n">
        <v>370.688</v>
      </c>
      <c r="L298" s="0" t="n">
        <v>0.977852515619441</v>
      </c>
      <c r="M298" s="0" t="n">
        <v>962.56</v>
      </c>
      <c r="N298" s="0" t="n">
        <v>0.761492753883882</v>
      </c>
      <c r="O298" s="0" t="s">
        <v>14</v>
      </c>
      <c r="P298" s="0" t="n">
        <v>374.784</v>
      </c>
      <c r="Q298" s="0" t="n">
        <v>0.980092399409452</v>
      </c>
      <c r="R298" s="0" t="n">
        <v>774.144</v>
      </c>
      <c r="S298" s="0" t="n">
        <v>0.931434410301868</v>
      </c>
      <c r="T298" s="0" t="s">
        <v>14</v>
      </c>
      <c r="U298" s="0" t="s">
        <v>14</v>
      </c>
    </row>
    <row r="299" customFormat="false" ht="13.8" hidden="false" customHeight="false" outlineLevel="0" collapsed="false">
      <c r="A299" s="0" t="n">
        <v>3489.792</v>
      </c>
      <c r="B299" s="0" t="n">
        <v>0.0244404038977546</v>
      </c>
      <c r="C299" s="0" t="n">
        <v>3915.776</v>
      </c>
      <c r="D299" s="0" t="n">
        <v>0.0226967914990199</v>
      </c>
      <c r="E299" s="0" t="s">
        <v>14</v>
      </c>
      <c r="F299" s="0" t="n">
        <v>1581.056</v>
      </c>
      <c r="G299" s="0" t="n">
        <v>0.169804115374247</v>
      </c>
      <c r="H299" s="0" t="n">
        <v>2277.376</v>
      </c>
      <c r="I299" s="0" t="n">
        <v>0.143350821526185</v>
      </c>
      <c r="J299" s="0" t="s">
        <v>14</v>
      </c>
      <c r="K299" s="0" t="n">
        <v>374.784</v>
      </c>
      <c r="L299" s="0" t="n">
        <v>0.977148648959941</v>
      </c>
      <c r="M299" s="0" t="n">
        <v>970.752</v>
      </c>
      <c r="N299" s="0" t="n">
        <v>0.757325562570827</v>
      </c>
      <c r="O299" s="0" t="s">
        <v>14</v>
      </c>
      <c r="P299" s="0" t="n">
        <v>378.88</v>
      </c>
      <c r="Q299" s="0" t="n">
        <v>0.979652669534579</v>
      </c>
      <c r="R299" s="0" t="n">
        <v>782.336</v>
      </c>
      <c r="S299" s="0" t="n">
        <v>0.930181173501247</v>
      </c>
      <c r="T299" s="0" t="s">
        <v>14</v>
      </c>
      <c r="U299" s="0" t="s">
        <v>14</v>
      </c>
    </row>
    <row r="300" customFormat="false" ht="13.8" hidden="false" customHeight="false" outlineLevel="0" collapsed="false">
      <c r="A300" s="0" t="n">
        <v>3522.56</v>
      </c>
      <c r="B300" s="0" t="n">
        <v>0.0242727015958198</v>
      </c>
      <c r="C300" s="0" t="n">
        <v>3948.544</v>
      </c>
      <c r="D300" s="0" t="n">
        <v>0.0226348911585681</v>
      </c>
      <c r="E300" s="0" t="s">
        <v>14</v>
      </c>
      <c r="F300" s="0" t="n">
        <v>1597.44</v>
      </c>
      <c r="G300" s="0" t="n">
        <v>0.169193099110432</v>
      </c>
      <c r="H300" s="0" t="n">
        <v>2310.144</v>
      </c>
      <c r="I300" s="0" t="n">
        <v>0.14130878703151</v>
      </c>
      <c r="J300" s="0" t="s">
        <v>14</v>
      </c>
      <c r="K300" s="0" t="n">
        <v>378.88</v>
      </c>
      <c r="L300" s="0" t="n">
        <v>0.976516448723954</v>
      </c>
      <c r="M300" s="0" t="n">
        <v>978.944</v>
      </c>
      <c r="N300" s="0" t="n">
        <v>0.753428189400344</v>
      </c>
      <c r="O300" s="0" t="s">
        <v>14</v>
      </c>
      <c r="P300" s="0" t="n">
        <v>382.976</v>
      </c>
      <c r="Q300" s="0" t="n">
        <v>0.979209197277791</v>
      </c>
      <c r="R300" s="0" t="n">
        <v>790.528</v>
      </c>
      <c r="S300" s="0" t="n">
        <v>0.929032736990572</v>
      </c>
      <c r="T300" s="0" t="s">
        <v>14</v>
      </c>
      <c r="U300" s="0" t="s">
        <v>14</v>
      </c>
    </row>
    <row r="301" customFormat="false" ht="13.8" hidden="false" customHeight="false" outlineLevel="0" collapsed="false">
      <c r="A301" s="0" t="n">
        <v>3555.328</v>
      </c>
      <c r="B301" s="0" t="n">
        <v>0.0241403050416608</v>
      </c>
      <c r="C301" s="0" t="n">
        <v>3981.312</v>
      </c>
      <c r="D301" s="0" t="n">
        <v>0.0224285566903951</v>
      </c>
      <c r="E301" s="0" t="s">
        <v>14</v>
      </c>
      <c r="F301" s="0" t="n">
        <v>1613.824</v>
      </c>
      <c r="G301" s="0" t="n">
        <v>0.168591068379908</v>
      </c>
      <c r="H301" s="0" t="n">
        <v>2342.912</v>
      </c>
      <c r="I301" s="0" t="n">
        <v>0.139622799576932</v>
      </c>
      <c r="J301" s="0" t="s">
        <v>14</v>
      </c>
      <c r="K301" s="0" t="n">
        <v>382.976</v>
      </c>
      <c r="L301" s="0" t="n">
        <v>0.975817701094705</v>
      </c>
      <c r="M301" s="0" t="n">
        <v>987.136</v>
      </c>
      <c r="N301" s="0" t="n">
        <v>0.749662727321785</v>
      </c>
      <c r="O301" s="0" t="s">
        <v>14</v>
      </c>
      <c r="P301" s="0" t="n">
        <v>387.072</v>
      </c>
      <c r="Q301" s="0" t="n">
        <v>0.978763853830047</v>
      </c>
      <c r="R301" s="0" t="n">
        <v>798.72</v>
      </c>
      <c r="S301" s="0" t="n">
        <v>0.92784063369242</v>
      </c>
      <c r="T301" s="0" t="s">
        <v>14</v>
      </c>
      <c r="U301" s="0" t="s">
        <v>14</v>
      </c>
    </row>
    <row r="302" customFormat="false" ht="13.8" hidden="false" customHeight="false" outlineLevel="0" collapsed="false">
      <c r="A302" s="0" t="n">
        <v>3588.096</v>
      </c>
      <c r="B302" s="0" t="n">
        <v>0.023972602739726</v>
      </c>
      <c r="C302" s="0" t="n">
        <v>4014.08</v>
      </c>
      <c r="D302" s="0" t="n">
        <v>0.0221190549881358</v>
      </c>
      <c r="E302" s="0" t="s">
        <v>14</v>
      </c>
      <c r="F302" s="0" t="n">
        <v>1630.208</v>
      </c>
      <c r="G302" s="0" t="n">
        <v>0.167903675083116</v>
      </c>
      <c r="H302" s="0" t="n">
        <v>2375.68</v>
      </c>
      <c r="I302" s="0" t="n">
        <v>0.137884452263517</v>
      </c>
      <c r="J302" s="0" t="s">
        <v>14</v>
      </c>
      <c r="K302" s="0" t="n">
        <v>387.072</v>
      </c>
      <c r="L302" s="0" t="n">
        <v>0.975078001223448</v>
      </c>
      <c r="M302" s="0" t="n">
        <v>995.328</v>
      </c>
      <c r="N302" s="0" t="n">
        <v>0.745963220789188</v>
      </c>
      <c r="O302" s="0" t="s">
        <v>14</v>
      </c>
      <c r="P302" s="0" t="n">
        <v>391.168</v>
      </c>
      <c r="Q302" s="0" t="n">
        <v>0.978322252764217</v>
      </c>
      <c r="R302" s="0" t="n">
        <v>806.912</v>
      </c>
      <c r="S302" s="0" t="n">
        <v>0.926478229923103</v>
      </c>
      <c r="T302" s="0" t="s">
        <v>14</v>
      </c>
      <c r="U302" s="0" t="s">
        <v>14</v>
      </c>
    </row>
    <row r="303" customFormat="false" ht="13.8" hidden="false" customHeight="false" outlineLevel="0" collapsed="false">
      <c r="A303" s="0" t="n">
        <v>3620.864</v>
      </c>
      <c r="B303" s="0" t="n">
        <v>0.0238666854963988</v>
      </c>
      <c r="C303" s="0" t="n">
        <v>4046.848</v>
      </c>
      <c r="D303" s="0" t="n">
        <v>0.0218714536263283</v>
      </c>
      <c r="E303" s="0" t="s">
        <v>14</v>
      </c>
      <c r="F303" s="0" t="n">
        <v>1646.592</v>
      </c>
      <c r="G303" s="0" t="n">
        <v>0.167279180519364</v>
      </c>
      <c r="H303" s="0" t="n">
        <v>2408.448</v>
      </c>
      <c r="I303" s="0" t="n">
        <v>0.136083273119496</v>
      </c>
      <c r="J303" s="0" t="s">
        <v>14</v>
      </c>
      <c r="K303" s="0" t="n">
        <v>391.168</v>
      </c>
      <c r="L303" s="0" t="n">
        <v>0.974307587170686</v>
      </c>
      <c r="M303" s="0" t="n">
        <v>1003.52</v>
      </c>
      <c r="N303" s="0" t="n">
        <v>0.74237164151362</v>
      </c>
      <c r="O303" s="0" t="s">
        <v>14</v>
      </c>
      <c r="P303" s="0" t="n">
        <v>395.264</v>
      </c>
      <c r="Q303" s="0" t="n">
        <v>0.977906848371783</v>
      </c>
      <c r="R303" s="0" t="n">
        <v>815.104</v>
      </c>
      <c r="S303" s="0" t="n">
        <v>0.925233726479977</v>
      </c>
      <c r="T303" s="0" t="s">
        <v>14</v>
      </c>
      <c r="U303" s="0" t="s">
        <v>14</v>
      </c>
    </row>
    <row r="304" customFormat="false" ht="13.8" hidden="false" customHeight="false" outlineLevel="0" collapsed="false">
      <c r="A304" s="0" t="n">
        <v>3653.632</v>
      </c>
      <c r="B304" s="0" t="n">
        <v>0.0236901567575202</v>
      </c>
      <c r="C304" s="0" t="n">
        <v>4079.616</v>
      </c>
      <c r="D304" s="0" t="n">
        <v>0.0216032188177036</v>
      </c>
      <c r="E304" s="0" t="s">
        <v>14</v>
      </c>
      <c r="F304" s="0" t="n">
        <v>1662.976</v>
      </c>
      <c r="G304" s="0" t="n">
        <v>0.166605265522509</v>
      </c>
      <c r="H304" s="0" t="n">
        <v>2441.216</v>
      </c>
      <c r="I304" s="0" t="n">
        <v>0.134041238624821</v>
      </c>
      <c r="J304" s="0" t="s">
        <v>14</v>
      </c>
      <c r="K304" s="0" t="n">
        <v>395.264</v>
      </c>
      <c r="L304" s="0" t="n">
        <v>0.973555089723803</v>
      </c>
      <c r="M304" s="0" t="n">
        <v>1011.712</v>
      </c>
      <c r="N304" s="0" t="n">
        <v>0.738540223889099</v>
      </c>
      <c r="O304" s="0" t="s">
        <v>14</v>
      </c>
      <c r="P304" s="0" t="n">
        <v>399.36</v>
      </c>
      <c r="Q304" s="0" t="n">
        <v>0.977454020160211</v>
      </c>
      <c r="R304" s="0" t="n">
        <v>823.296</v>
      </c>
      <c r="S304" s="0" t="n">
        <v>0.923963022964364</v>
      </c>
      <c r="T304" s="0" t="s">
        <v>14</v>
      </c>
      <c r="U304" s="0" t="s">
        <v>14</v>
      </c>
    </row>
    <row r="305" customFormat="false" ht="13.8" hidden="false" customHeight="false" outlineLevel="0" collapsed="false">
      <c r="A305" s="0" t="n">
        <v>3686.4</v>
      </c>
      <c r="B305" s="0" t="n">
        <v>0.0234165372122581</v>
      </c>
      <c r="C305" s="0" t="n">
        <v>4112.384</v>
      </c>
      <c r="D305" s="0" t="n">
        <v>0.0213762509027133</v>
      </c>
      <c r="E305" s="0" t="s">
        <v>14</v>
      </c>
      <c r="F305" s="0" t="n">
        <v>1679.36</v>
      </c>
      <c r="G305" s="0" t="n">
        <v>0.165998742025339</v>
      </c>
      <c r="H305" s="0" t="n">
        <v>2473.984</v>
      </c>
      <c r="I305" s="0" t="n">
        <v>0.132187699621962</v>
      </c>
      <c r="J305" s="0" t="s">
        <v>14</v>
      </c>
      <c r="K305" s="0" t="n">
        <v>399.36</v>
      </c>
      <c r="L305" s="0" t="n">
        <v>0.972820508882797</v>
      </c>
      <c r="M305" s="0" t="n">
        <v>1019.904</v>
      </c>
      <c r="N305" s="0" t="n">
        <v>0.735122527416521</v>
      </c>
      <c r="O305" s="0" t="s">
        <v>14</v>
      </c>
      <c r="P305" s="0" t="n">
        <v>403.456</v>
      </c>
      <c r="Q305" s="0" t="n">
        <v>0.977036744576821</v>
      </c>
      <c r="R305" s="0" t="n">
        <v>831.488</v>
      </c>
      <c r="S305" s="0" t="n">
        <v>0.922618085910038</v>
      </c>
      <c r="T305" s="0" t="s">
        <v>14</v>
      </c>
      <c r="U305" s="0" t="s">
        <v>14</v>
      </c>
    </row>
    <row r="306" customFormat="false" ht="13.8" hidden="false" customHeight="false" outlineLevel="0" collapsed="false">
      <c r="A306" s="0" t="n">
        <v>3719.168</v>
      </c>
      <c r="B306" s="0" t="n">
        <v>0.0232311820364355</v>
      </c>
      <c r="C306" s="0" t="n">
        <v>4145.152</v>
      </c>
      <c r="D306" s="0" t="n">
        <v>0.0211905498813577</v>
      </c>
      <c r="E306" s="0" t="s">
        <v>14</v>
      </c>
      <c r="F306" s="0" t="n">
        <v>1695.744</v>
      </c>
      <c r="G306" s="0" t="n">
        <v>0.165396711294815</v>
      </c>
      <c r="H306" s="0" t="n">
        <v>2506.752</v>
      </c>
      <c r="I306" s="0" t="n">
        <v>0.130334160619103</v>
      </c>
      <c r="J306" s="0" t="s">
        <v>14</v>
      </c>
      <c r="K306" s="0" t="n">
        <v>403.456</v>
      </c>
      <c r="L306" s="0" t="n">
        <v>0.972073130466165</v>
      </c>
      <c r="M306" s="0" t="n">
        <v>1028.096</v>
      </c>
      <c r="N306" s="0" t="n">
        <v>0.731261129998381</v>
      </c>
      <c r="O306" s="0" t="s">
        <v>14</v>
      </c>
      <c r="P306" s="0" t="n">
        <v>407.552</v>
      </c>
      <c r="Q306" s="0" t="n">
        <v>0.976591401129077</v>
      </c>
      <c r="R306" s="0" t="n">
        <v>839.68</v>
      </c>
      <c r="S306" s="0" t="n">
        <v>0.921190181959503</v>
      </c>
      <c r="T306" s="0" t="s">
        <v>14</v>
      </c>
      <c r="U306" s="0" t="s">
        <v>14</v>
      </c>
    </row>
    <row r="307" customFormat="false" ht="13.8" hidden="false" customHeight="false" outlineLevel="0" collapsed="false">
      <c r="A307" s="0" t="n">
        <v>3751.936</v>
      </c>
      <c r="B307" s="0" t="n">
        <v>0.0230016946758932</v>
      </c>
      <c r="C307" s="0" t="n">
        <v>4177.92</v>
      </c>
      <c r="D307" s="0" t="n">
        <v>0.0210461157536367</v>
      </c>
      <c r="E307" s="0" t="s">
        <v>14</v>
      </c>
      <c r="F307" s="0" t="n">
        <v>1712.128</v>
      </c>
      <c r="G307" s="0" t="n">
        <v>0.164745260131189</v>
      </c>
      <c r="H307" s="0" t="n">
        <v>2539.52</v>
      </c>
      <c r="I307" s="0" t="n">
        <v>0.128428261757406</v>
      </c>
      <c r="J307" s="0" t="s">
        <v>14</v>
      </c>
      <c r="K307" s="0" t="n">
        <v>407.552</v>
      </c>
      <c r="L307" s="0" t="n">
        <v>0.971341109140284</v>
      </c>
      <c r="M307" s="0" t="n">
        <v>1036.288</v>
      </c>
      <c r="N307" s="0" t="n">
        <v>0.727489671961098</v>
      </c>
      <c r="O307" s="0" t="s">
        <v>14</v>
      </c>
      <c r="P307" s="0" t="n">
        <v>411.648</v>
      </c>
      <c r="Q307" s="0" t="n">
        <v>0.976179739118557</v>
      </c>
      <c r="R307" s="0" t="n">
        <v>847.872</v>
      </c>
      <c r="S307" s="0" t="n">
        <v>0.919827778190186</v>
      </c>
      <c r="T307" s="0" t="s">
        <v>14</v>
      </c>
      <c r="U307" s="0" t="s">
        <v>14</v>
      </c>
    </row>
    <row r="308" customFormat="false" ht="13.8" hidden="false" customHeight="false" outlineLevel="0" collapsed="false">
      <c r="A308" s="0" t="n">
        <v>3784.704</v>
      </c>
      <c r="B308" s="0" t="n">
        <v>0.0228869509956221</v>
      </c>
      <c r="C308" s="0" t="n">
        <v>4227.072</v>
      </c>
      <c r="D308" s="0" t="n">
        <v>0.0208397812854637</v>
      </c>
      <c r="E308" s="0" t="s">
        <v>14</v>
      </c>
      <c r="F308" s="0" t="n">
        <v>1728.512</v>
      </c>
      <c r="G308" s="0" t="n">
        <v>0.164116272800791</v>
      </c>
      <c r="H308" s="0" t="n">
        <v>2572.288</v>
      </c>
      <c r="I308" s="0" t="n">
        <v>0.126658498528688</v>
      </c>
      <c r="J308" s="0" t="s">
        <v>14</v>
      </c>
      <c r="K308" s="0" t="n">
        <v>411.648</v>
      </c>
      <c r="L308" s="0" t="n">
        <v>0.970565576057272</v>
      </c>
      <c r="M308" s="0" t="n">
        <v>1044.48</v>
      </c>
      <c r="N308" s="0" t="n">
        <v>0.723928072479149</v>
      </c>
      <c r="O308" s="0" t="s">
        <v>14</v>
      </c>
      <c r="P308" s="0" t="n">
        <v>415.744</v>
      </c>
      <c r="Q308" s="0" t="n">
        <v>0.975730653288899</v>
      </c>
      <c r="R308" s="0" t="n">
        <v>856.064</v>
      </c>
      <c r="S308" s="0" t="n">
        <v>0.918391140882156</v>
      </c>
      <c r="T308" s="0" t="s">
        <v>14</v>
      </c>
      <c r="U308" s="0" t="s">
        <v>14</v>
      </c>
    </row>
    <row r="309" customFormat="false" ht="13.8" hidden="false" customHeight="false" outlineLevel="0" collapsed="false">
      <c r="A309" s="0" t="n">
        <v>3817.472</v>
      </c>
      <c r="B309" s="0" t="n">
        <v>0.0227280751306312</v>
      </c>
      <c r="C309" s="0" t="n">
        <v>4292.608</v>
      </c>
      <c r="D309" s="0" t="n">
        <v>0.0205509130300217</v>
      </c>
      <c r="E309" s="0" t="s">
        <v>14</v>
      </c>
      <c r="F309" s="0" t="n">
        <v>1744.896</v>
      </c>
      <c r="G309" s="0" t="n">
        <v>0.16353221313685</v>
      </c>
      <c r="H309" s="0" t="n">
        <v>2605.056</v>
      </c>
      <c r="I309" s="0" t="n">
        <v>0.124742127695224</v>
      </c>
      <c r="J309" s="0" t="s">
        <v>14</v>
      </c>
      <c r="K309" s="0" t="n">
        <v>415.744</v>
      </c>
      <c r="L309" s="0" t="n">
        <v>0.969756769277628</v>
      </c>
      <c r="M309" s="0" t="n">
        <v>1056.768</v>
      </c>
      <c r="N309" s="0" t="n">
        <v>0.716870829061213</v>
      </c>
      <c r="O309" s="0" t="s">
        <v>14</v>
      </c>
      <c r="P309" s="0" t="n">
        <v>419.84</v>
      </c>
      <c r="Q309" s="0" t="n">
        <v>0.975281567459241</v>
      </c>
      <c r="R309" s="0" t="n">
        <v>864.256</v>
      </c>
      <c r="S309" s="0" t="n">
        <v>0.916849703284179</v>
      </c>
      <c r="T309" s="0" t="s">
        <v>14</v>
      </c>
      <c r="U309" s="0" t="s">
        <v>14</v>
      </c>
    </row>
    <row r="310" customFormat="false" ht="13.8" hidden="false" customHeight="false" outlineLevel="0" collapsed="false">
      <c r="A310" s="0" t="n">
        <v>3850.24</v>
      </c>
      <c r="B310" s="0" t="n">
        <v>0.0225780257025844</v>
      </c>
      <c r="C310" s="0" t="n">
        <v>4358.144</v>
      </c>
      <c r="D310" s="0" t="n">
        <v>0.0200969772000412</v>
      </c>
      <c r="E310" s="0" t="s">
        <v>14</v>
      </c>
      <c r="F310" s="0" t="n">
        <v>1761.28</v>
      </c>
      <c r="G310" s="0" t="n">
        <v>0.162934675172972</v>
      </c>
      <c r="H310" s="0" t="n">
        <v>2637.824</v>
      </c>
      <c r="I310" s="0" t="n">
        <v>0.122679149257014</v>
      </c>
      <c r="J310" s="0" t="s">
        <v>14</v>
      </c>
      <c r="K310" s="0" t="n">
        <v>419.84</v>
      </c>
      <c r="L310" s="0" t="n">
        <v>0.968965879103863</v>
      </c>
      <c r="M310" s="0" t="n">
        <v>1073.152</v>
      </c>
      <c r="N310" s="0" t="n">
        <v>0.709579743253048</v>
      </c>
      <c r="O310" s="0" t="s">
        <v>14</v>
      </c>
      <c r="P310" s="0" t="n">
        <v>423.936</v>
      </c>
      <c r="Q310" s="0" t="n">
        <v>0.974821254483841</v>
      </c>
      <c r="R310" s="0" t="n">
        <v>872.448</v>
      </c>
      <c r="S310" s="0" t="n">
        <v>0.915378132546167</v>
      </c>
      <c r="T310" s="0" t="s">
        <v>14</v>
      </c>
      <c r="U310" s="0" t="s">
        <v>14</v>
      </c>
    </row>
    <row r="311" customFormat="false" ht="13.8" hidden="false" customHeight="false" outlineLevel="0" collapsed="false">
      <c r="A311" s="0" t="n">
        <v>3883.008</v>
      </c>
      <c r="B311" s="0" t="n">
        <v>0.0224544555853693</v>
      </c>
      <c r="C311" s="0" t="n">
        <v>4423.68</v>
      </c>
      <c r="D311" s="0" t="n">
        <v>0.0198287423914165</v>
      </c>
      <c r="E311" s="0" t="s">
        <v>14</v>
      </c>
      <c r="F311" s="0" t="n">
        <v>1777.664</v>
      </c>
      <c r="G311" s="0" t="n">
        <v>0.162310180609219</v>
      </c>
      <c r="H311" s="0" t="n">
        <v>2670.592</v>
      </c>
      <c r="I311" s="0" t="n">
        <v>0.12093032997183</v>
      </c>
      <c r="J311" s="0" t="s">
        <v>14</v>
      </c>
      <c r="K311" s="0" t="n">
        <v>423.936</v>
      </c>
      <c r="L311" s="0" t="n">
        <v>0.968182667475473</v>
      </c>
      <c r="M311" s="0" t="n">
        <v>1089.536</v>
      </c>
      <c r="N311" s="0" t="n">
        <v>0.702168738270406</v>
      </c>
      <c r="O311" s="0" t="s">
        <v>14</v>
      </c>
      <c r="P311" s="0" t="n">
        <v>428.032</v>
      </c>
      <c r="Q311" s="0" t="n">
        <v>0.974334744835045</v>
      </c>
      <c r="R311" s="0" t="n">
        <v>880.64</v>
      </c>
      <c r="S311" s="0" t="n">
        <v>0.913897828450659</v>
      </c>
      <c r="T311" s="0" t="s">
        <v>14</v>
      </c>
      <c r="U311" s="0" t="s">
        <v>14</v>
      </c>
    </row>
    <row r="312" customFormat="false" ht="13.8" hidden="false" customHeight="false" outlineLevel="0" collapsed="false">
      <c r="A312" s="0" t="n">
        <v>3915.776</v>
      </c>
      <c r="B312" s="0" t="n">
        <v>0.0223044061573224</v>
      </c>
      <c r="C312" s="0" t="n">
        <v>4489.216</v>
      </c>
      <c r="D312" s="0" t="n">
        <v>0.0195605075827917</v>
      </c>
      <c r="E312" s="0" t="s">
        <v>14</v>
      </c>
      <c r="F312" s="0" t="n">
        <v>1794.048</v>
      </c>
      <c r="G312" s="0" t="n">
        <v>0.16170365711205</v>
      </c>
      <c r="H312" s="0" t="n">
        <v>2703.36</v>
      </c>
      <c r="I312" s="0" t="n">
        <v>0.119191982658415</v>
      </c>
      <c r="J312" s="0" t="s">
        <v>14</v>
      </c>
      <c r="K312" s="0" t="n">
        <v>428.032</v>
      </c>
      <c r="L312" s="0" t="n">
        <v>0.967404574877335</v>
      </c>
      <c r="M312" s="0" t="n">
        <v>1105.92</v>
      </c>
      <c r="N312" s="0" t="n">
        <v>0.695435276623556</v>
      </c>
      <c r="O312" s="0" t="s">
        <v>14</v>
      </c>
      <c r="P312" s="0" t="n">
        <v>432.128</v>
      </c>
      <c r="Q312" s="0" t="n">
        <v>0.973919340442612</v>
      </c>
      <c r="R312" s="0" t="n">
        <v>888.832</v>
      </c>
      <c r="S312" s="0" t="n">
        <v>0.912347657495186</v>
      </c>
      <c r="T312" s="0" t="s">
        <v>14</v>
      </c>
      <c r="U312" s="0" t="s">
        <v>14</v>
      </c>
    </row>
    <row r="313" customFormat="false" ht="13.8" hidden="false" customHeight="false" outlineLevel="0" collapsed="false">
      <c r="A313" s="0" t="n">
        <v>3948.544</v>
      </c>
      <c r="B313" s="0" t="n">
        <v>0.0221720096031633</v>
      </c>
      <c r="C313" s="0" t="n">
        <v>4554.752</v>
      </c>
      <c r="D313" s="0" t="n">
        <v>0.0192097389868977</v>
      </c>
      <c r="E313" s="0" t="s">
        <v>14</v>
      </c>
      <c r="F313" s="0" t="n">
        <v>1810.432</v>
      </c>
      <c r="G313" s="0" t="n">
        <v>0.161115104681463</v>
      </c>
      <c r="H313" s="0" t="n">
        <v>2736.128</v>
      </c>
      <c r="I313" s="0" t="n">
        <v>0.117495523232069</v>
      </c>
      <c r="J313" s="0" t="s">
        <v>14</v>
      </c>
      <c r="K313" s="0" t="n">
        <v>432.128</v>
      </c>
      <c r="L313" s="0" t="n">
        <v>0.96655737537081</v>
      </c>
      <c r="M313" s="0" t="n">
        <v>1122.304</v>
      </c>
      <c r="N313" s="0" t="n">
        <v>0.688731794770325</v>
      </c>
      <c r="O313" s="0" t="s">
        <v>14</v>
      </c>
      <c r="P313" s="0" t="n">
        <v>436.224</v>
      </c>
      <c r="Q313" s="0" t="n">
        <v>0.973440315557643</v>
      </c>
      <c r="R313" s="0" t="n">
        <v>897.024</v>
      </c>
      <c r="S313" s="0" t="n">
        <v>0.910714519643504</v>
      </c>
      <c r="T313" s="0" t="s">
        <v>14</v>
      </c>
      <c r="U313" s="0" t="s">
        <v>14</v>
      </c>
    </row>
    <row r="314" customFormat="false" ht="13.8" hidden="false" customHeight="false" outlineLevel="0" collapsed="false">
      <c r="A314" s="0" t="n">
        <v>3981.312</v>
      </c>
      <c r="B314" s="0" t="n">
        <v>0.0220307866120605</v>
      </c>
      <c r="C314" s="0" t="n">
        <v>4620.288</v>
      </c>
      <c r="D314" s="0" t="n">
        <v>0.0189208707314557</v>
      </c>
      <c r="E314" s="0" t="s">
        <v>14</v>
      </c>
      <c r="F314" s="0" t="n">
        <v>1826.816</v>
      </c>
      <c r="G314" s="0" t="n">
        <v>0.160450175217899</v>
      </c>
      <c r="H314" s="0" t="n">
        <v>2768.896</v>
      </c>
      <c r="I314" s="0" t="n">
        <v>0.115861895636329</v>
      </c>
      <c r="J314" s="0" t="s">
        <v>14</v>
      </c>
      <c r="K314" s="0" t="n">
        <v>436.224</v>
      </c>
      <c r="L314" s="0" t="n">
        <v>0.965536128835753</v>
      </c>
      <c r="M314" s="0" t="n">
        <v>1138.688</v>
      </c>
      <c r="N314" s="0" t="n">
        <v>0.682028312917094</v>
      </c>
      <c r="O314" s="0" t="s">
        <v>14</v>
      </c>
      <c r="P314" s="0" t="n">
        <v>440.32</v>
      </c>
      <c r="Q314" s="0" t="n">
        <v>0.972972517818416</v>
      </c>
      <c r="R314" s="0" t="n">
        <v>905.216</v>
      </c>
      <c r="S314" s="0" t="n">
        <v>0.90914688197304</v>
      </c>
      <c r="T314" s="0" t="s">
        <v>14</v>
      </c>
      <c r="U314" s="0" t="s">
        <v>14</v>
      </c>
    </row>
    <row r="315" customFormat="false" ht="13.8" hidden="false" customHeight="false" outlineLevel="0" collapsed="false">
      <c r="A315" s="0" t="n">
        <v>4014.08</v>
      </c>
      <c r="B315" s="0" t="n">
        <v>0.0218542578731817</v>
      </c>
      <c r="C315" s="0" t="n">
        <v>4685.824</v>
      </c>
      <c r="D315" s="0" t="n">
        <v>0.0185494686887444</v>
      </c>
      <c r="E315" s="0" t="s">
        <v>14</v>
      </c>
      <c r="F315" s="0" t="n">
        <v>1843.2</v>
      </c>
      <c r="G315" s="0" t="n">
        <v>0.159825680654147</v>
      </c>
      <c r="H315" s="0" t="n">
        <v>2801.664</v>
      </c>
      <c r="I315" s="0" t="n">
        <v>0.113987412689935</v>
      </c>
      <c r="J315" s="0" t="s">
        <v>14</v>
      </c>
      <c r="K315" s="0" t="n">
        <v>440.32</v>
      </c>
      <c r="L315" s="0" t="n">
        <v>0.96467101272335</v>
      </c>
      <c r="M315" s="0" t="n">
        <v>1155.072</v>
      </c>
      <c r="N315" s="0" t="n">
        <v>0.67516294017832</v>
      </c>
      <c r="O315" s="0" t="s">
        <v>14</v>
      </c>
      <c r="P315" s="0" t="n">
        <v>444.416</v>
      </c>
      <c r="Q315" s="0" t="n">
        <v>0.972469167451008</v>
      </c>
      <c r="R315" s="0" t="n">
        <v>913.408</v>
      </c>
      <c r="S315" s="0" t="n">
        <v>0.907627277768802</v>
      </c>
      <c r="T315" s="0" t="s">
        <v>14</v>
      </c>
      <c r="U315" s="0" t="s">
        <v>14</v>
      </c>
    </row>
    <row r="316" customFormat="false" ht="13.8" hidden="false" customHeight="false" outlineLevel="0" collapsed="false">
      <c r="A316" s="0" t="n">
        <v>4046.848</v>
      </c>
      <c r="B316" s="0" t="n">
        <v>0.0216777291343031</v>
      </c>
      <c r="C316" s="0" t="n">
        <v>4751.36</v>
      </c>
      <c r="D316" s="0" t="n">
        <v>0.0181987000928505</v>
      </c>
      <c r="E316" s="0" t="s">
        <v>14</v>
      </c>
      <c r="F316" s="0" t="n">
        <v>1859.584</v>
      </c>
      <c r="G316" s="0" t="n">
        <v>0.159259592056789</v>
      </c>
      <c r="H316" s="0" t="n">
        <v>2834.432</v>
      </c>
      <c r="I316" s="0" t="n">
        <v>0.112133873687077</v>
      </c>
      <c r="J316" s="0" t="s">
        <v>14</v>
      </c>
      <c r="K316" s="0" t="n">
        <v>444.416</v>
      </c>
      <c r="L316" s="0" t="n">
        <v>0.963872444004208</v>
      </c>
      <c r="M316" s="0" t="n">
        <v>1171.456</v>
      </c>
      <c r="N316" s="0" t="n">
        <v>0.66830356339827</v>
      </c>
      <c r="O316" s="0" t="s">
        <v>14</v>
      </c>
      <c r="P316" s="0" t="n">
        <v>448.512</v>
      </c>
      <c r="Q316" s="0" t="n">
        <v>0.971952718746901</v>
      </c>
      <c r="R316" s="0" t="n">
        <v>921.6</v>
      </c>
      <c r="S316" s="0" t="n">
        <v>0.906112040243311</v>
      </c>
      <c r="T316" s="0" t="s">
        <v>14</v>
      </c>
      <c r="U316" s="0" t="s">
        <v>14</v>
      </c>
    </row>
    <row r="317" customFormat="false" ht="13.8" hidden="false" customHeight="false" outlineLevel="0" collapsed="false">
      <c r="A317" s="0" t="n">
        <v>4079.616</v>
      </c>
      <c r="B317" s="0" t="n">
        <v>0.0215276797062561</v>
      </c>
      <c r="C317" s="0" t="n">
        <v>4816.896</v>
      </c>
      <c r="D317" s="0" t="n">
        <v>0.0179098318374085</v>
      </c>
      <c r="E317" s="0" t="s">
        <v>14</v>
      </c>
      <c r="F317" s="0" t="n">
        <v>1875.968</v>
      </c>
      <c r="G317" s="0" t="n">
        <v>0.158715967292659</v>
      </c>
      <c r="H317" s="0" t="n">
        <v>2867.2</v>
      </c>
      <c r="I317" s="0" t="n">
        <v>0.110144199051239</v>
      </c>
      <c r="J317" s="0" t="s">
        <v>14</v>
      </c>
      <c r="K317" s="0" t="n">
        <v>448.512</v>
      </c>
      <c r="L317" s="0" t="n">
        <v>0.962979173225424</v>
      </c>
      <c r="M317" s="0" t="n">
        <v>1187.84</v>
      </c>
      <c r="N317" s="0" t="n">
        <v>0.661714004760791</v>
      </c>
      <c r="O317" s="0" t="s">
        <v>14</v>
      </c>
      <c r="P317" s="0" t="n">
        <v>452.608</v>
      </c>
      <c r="Q317" s="0" t="n">
        <v>0.971503632917243</v>
      </c>
      <c r="R317" s="0" t="n">
        <v>929.792</v>
      </c>
      <c r="S317" s="0" t="n">
        <v>0.904592436039073</v>
      </c>
      <c r="T317" s="0" t="s">
        <v>14</v>
      </c>
      <c r="U317" s="0" t="s">
        <v>14</v>
      </c>
    </row>
    <row r="318" customFormat="false" ht="13.8" hidden="false" customHeight="false" outlineLevel="0" collapsed="false">
      <c r="A318" s="0" t="n">
        <v>4112.384</v>
      </c>
      <c r="B318" s="0" t="n">
        <v>0.021404109589041</v>
      </c>
      <c r="C318" s="0" t="n">
        <v>4882.432</v>
      </c>
      <c r="D318" s="0" t="n">
        <v>0.0175590632415145</v>
      </c>
      <c r="E318" s="0" t="s">
        <v>14</v>
      </c>
      <c r="F318" s="0" t="n">
        <v>1892.352</v>
      </c>
      <c r="G318" s="0" t="n">
        <v>0.158109443795489</v>
      </c>
      <c r="H318" s="0" t="n">
        <v>2899.968</v>
      </c>
      <c r="I318" s="0" t="n">
        <v>0.108447739624894</v>
      </c>
      <c r="J318" s="0" t="s">
        <v>14</v>
      </c>
      <c r="K318" s="0" t="n">
        <v>452.608</v>
      </c>
      <c r="L318" s="0" t="n">
        <v>0.962198521112161</v>
      </c>
      <c r="M318" s="0" t="n">
        <v>1204.224</v>
      </c>
      <c r="N318" s="0" t="n">
        <v>0.655190401669275</v>
      </c>
      <c r="O318" s="0" t="s">
        <v>14</v>
      </c>
      <c r="P318" s="0" t="n">
        <v>456.704</v>
      </c>
      <c r="Q318" s="0" t="n">
        <v>0.971052675896628</v>
      </c>
      <c r="R318" s="0" t="n">
        <v>937.984</v>
      </c>
      <c r="S318" s="0" t="n">
        <v>0.902832664503705</v>
      </c>
      <c r="T318" s="0" t="s">
        <v>14</v>
      </c>
      <c r="U318" s="0" t="s">
        <v>14</v>
      </c>
    </row>
    <row r="319" customFormat="false" ht="13.8" hidden="false" customHeight="false" outlineLevel="0" collapsed="false">
      <c r="A319" s="0" t="n">
        <v>4145.152</v>
      </c>
      <c r="B319" s="0" t="n">
        <v>0.0212187544132185</v>
      </c>
      <c r="C319" s="0" t="n">
        <v>4947.968</v>
      </c>
      <c r="D319" s="0" t="n">
        <v>0.0171257608583514</v>
      </c>
      <c r="E319" s="0" t="s">
        <v>14</v>
      </c>
      <c r="F319" s="0" t="n">
        <v>1908.736</v>
      </c>
      <c r="G319" s="0" t="n">
        <v>0.157462485398508</v>
      </c>
      <c r="H319" s="0" t="n">
        <v>2932.736</v>
      </c>
      <c r="I319" s="0" t="n">
        <v>0.1065732566785</v>
      </c>
      <c r="J319" s="0" t="s">
        <v>14</v>
      </c>
      <c r="K319" s="0" t="n">
        <v>456.704</v>
      </c>
      <c r="L319" s="0" t="n">
        <v>0.961259179061119</v>
      </c>
      <c r="M319" s="0" t="n">
        <v>1220.608</v>
      </c>
      <c r="N319" s="0" t="n">
        <v>0.648882653091816</v>
      </c>
      <c r="O319" s="0" t="s">
        <v>14</v>
      </c>
      <c r="P319" s="0" t="n">
        <v>460.8</v>
      </c>
      <c r="Q319" s="0" t="n">
        <v>0.970538098383478</v>
      </c>
      <c r="R319" s="0" t="n">
        <v>946.176</v>
      </c>
      <c r="S319" s="0" t="n">
        <v>0.901090359683328</v>
      </c>
      <c r="T319" s="0" t="s">
        <v>14</v>
      </c>
      <c r="U319" s="0" t="s">
        <v>14</v>
      </c>
    </row>
    <row r="320" customFormat="false" ht="13.8" hidden="false" customHeight="false" outlineLevel="0" collapsed="false">
      <c r="A320" s="0" t="n">
        <v>4177.92</v>
      </c>
      <c r="B320" s="0" t="n">
        <v>0.0209892670526762</v>
      </c>
      <c r="C320" s="0" t="n">
        <v>5013.504</v>
      </c>
      <c r="D320" s="0" t="n">
        <v>0.0168575260497266</v>
      </c>
      <c r="E320" s="0" t="s">
        <v>14</v>
      </c>
      <c r="F320" s="0" t="n">
        <v>1925.12</v>
      </c>
      <c r="G320" s="0" t="n">
        <v>0.15686494743463</v>
      </c>
      <c r="H320" s="0" t="n">
        <v>2965.504</v>
      </c>
      <c r="I320" s="0" t="n">
        <v>0.104918685139225</v>
      </c>
      <c r="J320" s="0" t="s">
        <v>14</v>
      </c>
      <c r="K320" s="0" t="n">
        <v>460.8</v>
      </c>
      <c r="L320" s="0" t="n">
        <v>0.960396622463841</v>
      </c>
      <c r="M320" s="0" t="n">
        <v>1236.992</v>
      </c>
      <c r="N320" s="0" t="n">
        <v>0.642700819647558</v>
      </c>
      <c r="O320" s="0" t="s">
        <v>14</v>
      </c>
      <c r="P320" s="0" t="n">
        <v>464.896</v>
      </c>
      <c r="Q320" s="0" t="n">
        <v>0.970070300644251</v>
      </c>
      <c r="R320" s="0" t="n">
        <v>954.368</v>
      </c>
      <c r="S320" s="0" t="n">
        <v>0.899417921722917</v>
      </c>
      <c r="T320" s="0" t="s">
        <v>14</v>
      </c>
      <c r="U320" s="0" t="s">
        <v>14</v>
      </c>
    </row>
    <row r="321" customFormat="false" ht="13.8" hidden="false" customHeight="false" outlineLevel="0" collapsed="false">
      <c r="A321" s="0" t="n">
        <v>4227.072</v>
      </c>
      <c r="B321" s="0" t="n">
        <v>0.0206450360118627</v>
      </c>
      <c r="C321" s="0" t="n">
        <v>5079.04</v>
      </c>
      <c r="D321" s="0" t="n">
        <v>0.0165686577942845</v>
      </c>
      <c r="E321" s="0" t="s">
        <v>14</v>
      </c>
      <c r="F321" s="0" t="n">
        <v>1941.504</v>
      </c>
      <c r="G321" s="0" t="n">
        <v>0.156240452870878</v>
      </c>
      <c r="H321" s="0" t="n">
        <v>2998.272</v>
      </c>
      <c r="I321" s="0" t="n">
        <v>0.10326411359995</v>
      </c>
      <c r="J321" s="0" t="s">
        <v>14</v>
      </c>
      <c r="K321" s="0" t="n">
        <v>464.896</v>
      </c>
      <c r="L321" s="0" t="n">
        <v>0.959452161382548</v>
      </c>
      <c r="M321" s="0" t="n">
        <v>1253.376</v>
      </c>
      <c r="N321" s="0" t="n">
        <v>0.636698864965014</v>
      </c>
      <c r="O321" s="0" t="s">
        <v>14</v>
      </c>
      <c r="P321" s="0" t="n">
        <v>468.992</v>
      </c>
      <c r="Q321" s="0" t="n">
        <v>0.969651153869904</v>
      </c>
      <c r="R321" s="0" t="n">
        <v>962.56</v>
      </c>
      <c r="S321" s="0" t="n">
        <v>0.897762950477496</v>
      </c>
      <c r="T321" s="0" t="s">
        <v>14</v>
      </c>
      <c r="U321" s="0" t="s">
        <v>14</v>
      </c>
    </row>
    <row r="322" customFormat="false" ht="13.8" hidden="false" customHeight="false" outlineLevel="0" collapsed="false">
      <c r="A322" s="0" t="n">
        <v>4292.608</v>
      </c>
      <c r="B322" s="0" t="n">
        <v>0.0202743256602175</v>
      </c>
      <c r="C322" s="0" t="n">
        <v>5144.576</v>
      </c>
      <c r="D322" s="0" t="n">
        <v>0.0162385226452079</v>
      </c>
      <c r="E322" s="0" t="s">
        <v>14</v>
      </c>
      <c r="F322" s="0" t="n">
        <v>1957.888</v>
      </c>
      <c r="G322" s="0" t="n">
        <v>0.15558001617396</v>
      </c>
      <c r="H322" s="0" t="n">
        <v>3031.04</v>
      </c>
      <c r="I322" s="0" t="n">
        <v>0.101609542060675</v>
      </c>
      <c r="J322" s="0" t="s">
        <v>14</v>
      </c>
      <c r="K322" s="0" t="n">
        <v>468.992</v>
      </c>
      <c r="L322" s="0" t="n">
        <v>0.958402760181111</v>
      </c>
      <c r="M322" s="0" t="n">
        <v>1269.76</v>
      </c>
      <c r="N322" s="0" t="n">
        <v>0.630708902199917</v>
      </c>
      <c r="O322" s="0" t="s">
        <v>14</v>
      </c>
      <c r="P322" s="0" t="n">
        <v>473.088</v>
      </c>
      <c r="Q322" s="0" t="n">
        <v>0.96918709851259</v>
      </c>
      <c r="R322" s="0" t="n">
        <v>970.752</v>
      </c>
      <c r="S322" s="0" t="n">
        <v>0.896029379014615</v>
      </c>
      <c r="T322" s="0" t="s">
        <v>14</v>
      </c>
      <c r="U322" s="0" t="s">
        <v>14</v>
      </c>
    </row>
    <row r="323" customFormat="false" ht="13.8" hidden="false" customHeight="false" outlineLevel="0" collapsed="false">
      <c r="A323" s="0" t="n">
        <v>4358.144</v>
      </c>
      <c r="B323" s="0" t="n">
        <v>0.0200007061149555</v>
      </c>
      <c r="C323" s="0" t="n">
        <v>5210.112</v>
      </c>
      <c r="D323" s="0" t="n">
        <v>0.015887754049314</v>
      </c>
      <c r="E323" s="0" t="s">
        <v>14</v>
      </c>
      <c r="F323" s="0" t="n">
        <v>1974.272</v>
      </c>
      <c r="G323" s="0" t="n">
        <v>0.154960014376853</v>
      </c>
      <c r="H323" s="0" t="n">
        <v>3063.808</v>
      </c>
      <c r="I323" s="0" t="n">
        <v>0.10008063418261</v>
      </c>
      <c r="J323" s="0" t="s">
        <v>14</v>
      </c>
      <c r="K323" s="0" t="n">
        <v>473.088</v>
      </c>
      <c r="L323" s="0" t="n">
        <v>0.957509489402328</v>
      </c>
      <c r="M323" s="0" t="n">
        <v>1286.144</v>
      </c>
      <c r="N323" s="0" t="n">
        <v>0.624922802031431</v>
      </c>
      <c r="O323" s="0" t="s">
        <v>14</v>
      </c>
      <c r="P323" s="0" t="n">
        <v>477.184</v>
      </c>
      <c r="Q323" s="0" t="n">
        <v>0.968689361718053</v>
      </c>
      <c r="R323" s="0" t="n">
        <v>978.944</v>
      </c>
      <c r="S323" s="0" t="n">
        <v>0.89440497452043</v>
      </c>
      <c r="T323" s="0" t="s">
        <v>14</v>
      </c>
      <c r="U323" s="0" t="s">
        <v>14</v>
      </c>
    </row>
    <row r="324" customFormat="false" ht="13.8" hidden="false" customHeight="false" outlineLevel="0" collapsed="false">
      <c r="A324" s="0" t="n">
        <v>4423.68</v>
      </c>
      <c r="B324" s="0" t="n">
        <v>0.0196211693263664</v>
      </c>
      <c r="C324" s="0" t="n">
        <v>5275.648</v>
      </c>
      <c r="D324" s="0" t="n">
        <v>0.01553698545342</v>
      </c>
      <c r="E324" s="0" t="s">
        <v>14</v>
      </c>
      <c r="F324" s="0" t="n">
        <v>1990.656</v>
      </c>
      <c r="G324" s="0" t="n">
        <v>0.154380447479558</v>
      </c>
      <c r="H324" s="0" t="n">
        <v>3096.576</v>
      </c>
      <c r="I324" s="0" t="n">
        <v>0.0986459740504539</v>
      </c>
      <c r="J324" s="0" t="s">
        <v>14</v>
      </c>
      <c r="K324" s="0" t="n">
        <v>477.184</v>
      </c>
      <c r="L324" s="0" t="n">
        <v>0.9565112785034</v>
      </c>
      <c r="M324" s="0" t="n">
        <v>1302.528</v>
      </c>
      <c r="N324" s="0" t="n">
        <v>0.619454487675307</v>
      </c>
      <c r="O324" s="0" t="s">
        <v>14</v>
      </c>
      <c r="P324" s="0" t="n">
        <v>481.28</v>
      </c>
      <c r="Q324" s="0" t="n">
        <v>0.968171041822989</v>
      </c>
      <c r="R324" s="0" t="n">
        <v>987.136</v>
      </c>
      <c r="S324" s="0" t="n">
        <v>0.892658303021305</v>
      </c>
      <c r="T324" s="0" t="s">
        <v>14</v>
      </c>
      <c r="U324" s="0" t="s">
        <v>14</v>
      </c>
    </row>
    <row r="325" customFormat="false" ht="13.8" hidden="false" customHeight="false" outlineLevel="0" collapsed="false">
      <c r="A325" s="0" t="n">
        <v>4489.216</v>
      </c>
      <c r="B325" s="0" t="n">
        <v>0.0193122440333287</v>
      </c>
      <c r="C325" s="0" t="n">
        <v>5341.184</v>
      </c>
      <c r="D325" s="0" t="n">
        <v>0.0153925513256989</v>
      </c>
      <c r="E325" s="0" t="s">
        <v>14</v>
      </c>
      <c r="F325" s="0" t="n">
        <v>2007.04</v>
      </c>
      <c r="G325" s="0" t="n">
        <v>0.153693054182766</v>
      </c>
      <c r="H325" s="0" t="n">
        <v>3129.344</v>
      </c>
      <c r="I325" s="0" t="n">
        <v>0.0973579215230436</v>
      </c>
      <c r="J325" s="0" t="s">
        <v>14</v>
      </c>
      <c r="K325" s="0" t="n">
        <v>481.28</v>
      </c>
      <c r="L325" s="0" t="n">
        <v>0.955487472453218</v>
      </c>
      <c r="M325" s="0" t="n">
        <v>1318.912</v>
      </c>
      <c r="N325" s="0" t="n">
        <v>0.613836274351087</v>
      </c>
      <c r="O325" s="0" t="s">
        <v>14</v>
      </c>
      <c r="P325" s="0" t="n">
        <v>485.376</v>
      </c>
      <c r="Q325" s="0" t="n">
        <v>0.967622782872615</v>
      </c>
      <c r="R325" s="0" t="n">
        <v>995.328</v>
      </c>
      <c r="S325" s="0" t="n">
        <v>0.890946564952163</v>
      </c>
      <c r="T325" s="0" t="s">
        <v>14</v>
      </c>
      <c r="U325" s="0" t="s">
        <v>14</v>
      </c>
    </row>
    <row r="326" customFormat="false" ht="13.8" hidden="false" customHeight="false" outlineLevel="0" collapsed="false">
      <c r="A326" s="0" t="n">
        <v>4554.752</v>
      </c>
      <c r="B326" s="0" t="n">
        <v>0.0190386244880667</v>
      </c>
      <c r="C326" s="0" t="n">
        <v>5406.72</v>
      </c>
      <c r="D326" s="0" t="n">
        <v>0.0151862168575261</v>
      </c>
      <c r="E326" s="0" t="s">
        <v>14</v>
      </c>
      <c r="F326" s="0" t="n">
        <v>2023.424</v>
      </c>
      <c r="G326" s="0" t="n">
        <v>0.153001168119328</v>
      </c>
      <c r="H326" s="0" t="n">
        <v>3162.112</v>
      </c>
      <c r="I326" s="0" t="n">
        <v>0.0960070371650278</v>
      </c>
      <c r="J326" s="0" t="s">
        <v>14</v>
      </c>
      <c r="K326" s="0" t="n">
        <v>485.376</v>
      </c>
      <c r="L326" s="0" t="n">
        <v>0.954491821069417</v>
      </c>
      <c r="M326" s="0" t="n">
        <v>1335.296</v>
      </c>
      <c r="N326" s="0" t="n">
        <v>0.608098141852391</v>
      </c>
      <c r="O326" s="0" t="s">
        <v>14</v>
      </c>
      <c r="P326" s="0" t="n">
        <v>489.472</v>
      </c>
      <c r="Q326" s="0" t="n">
        <v>0.967153113942431</v>
      </c>
      <c r="R326" s="0" t="n">
        <v>1003.52</v>
      </c>
      <c r="S326" s="0" t="n">
        <v>0.88935709388796</v>
      </c>
      <c r="T326" s="0" t="s">
        <v>14</v>
      </c>
      <c r="U326" s="0" t="s">
        <v>14</v>
      </c>
    </row>
    <row r="327" customFormat="false" ht="13.8" hidden="false" customHeight="false" outlineLevel="0" collapsed="false">
      <c r="A327" s="0" t="n">
        <v>4620.288</v>
      </c>
      <c r="B327" s="0" t="n">
        <v>0.0186326083886457</v>
      </c>
      <c r="C327" s="0" t="n">
        <v>5472.256</v>
      </c>
      <c r="D327" s="0" t="n">
        <v>0.0149179820489013</v>
      </c>
      <c r="E327" s="0" t="s">
        <v>14</v>
      </c>
      <c r="F327" s="0" t="n">
        <v>2039.808</v>
      </c>
      <c r="G327" s="0" t="n">
        <v>0.152286818222662</v>
      </c>
      <c r="H327" s="0" t="n">
        <v>3194.88</v>
      </c>
      <c r="I327" s="0" t="n">
        <v>0.0946875687223148</v>
      </c>
      <c r="J327" s="0" t="s">
        <v>14</v>
      </c>
      <c r="K327" s="0" t="n">
        <v>489.472</v>
      </c>
      <c r="L327" s="0" t="n">
        <v>0.953480812594862</v>
      </c>
      <c r="M327" s="0" t="n">
        <v>1351.68</v>
      </c>
      <c r="N327" s="0" t="n">
        <v>0.602881657762668</v>
      </c>
      <c r="O327" s="0" t="s">
        <v>14</v>
      </c>
      <c r="P327" s="0" t="n">
        <v>493.568</v>
      </c>
      <c r="Q327" s="0" t="n">
        <v>0.966696543348945</v>
      </c>
      <c r="R327" s="0" t="n">
        <v>1011.712</v>
      </c>
      <c r="S327" s="0" t="n">
        <v>0.887562388922609</v>
      </c>
      <c r="T327" s="0" t="s">
        <v>14</v>
      </c>
      <c r="U327" s="0" t="s">
        <v>14</v>
      </c>
    </row>
    <row r="328" customFormat="false" ht="13.8" hidden="false" customHeight="false" outlineLevel="0" collapsed="false">
      <c r="A328" s="0" t="n">
        <v>4685.824</v>
      </c>
      <c r="B328" s="0" t="n">
        <v>0.0183060302217201</v>
      </c>
      <c r="C328" s="0" t="n">
        <v>5537.792</v>
      </c>
      <c r="D328" s="0" t="n">
        <v>0.0146291137934592</v>
      </c>
      <c r="E328" s="0" t="s">
        <v>14</v>
      </c>
      <c r="F328" s="0" t="n">
        <v>2056.192</v>
      </c>
      <c r="G328" s="0" t="n">
        <v>0.151532033426184</v>
      </c>
      <c r="H328" s="0" t="n">
        <v>3227.648</v>
      </c>
      <c r="I328" s="0" t="n">
        <v>0.0934937639408124</v>
      </c>
      <c r="J328" s="0" t="s">
        <v>14</v>
      </c>
      <c r="K328" s="0" t="n">
        <v>493.568</v>
      </c>
      <c r="L328" s="0" t="n">
        <v>0.952431411393426</v>
      </c>
      <c r="M328" s="0" t="n">
        <v>1368.064</v>
      </c>
      <c r="N328" s="0" t="n">
        <v>0.597755113053802</v>
      </c>
      <c r="O328" s="0" t="s">
        <v>14</v>
      </c>
      <c r="P328" s="0" t="n">
        <v>497.664</v>
      </c>
      <c r="Q328" s="0" t="n">
        <v>0.966232487991632</v>
      </c>
      <c r="R328" s="0" t="n">
        <v>1019.904</v>
      </c>
      <c r="S328" s="0" t="n">
        <v>0.885946717785919</v>
      </c>
      <c r="T328" s="0" t="s">
        <v>14</v>
      </c>
      <c r="U328" s="0" t="s">
        <v>14</v>
      </c>
    </row>
    <row r="329" customFormat="false" ht="13.8" hidden="false" customHeight="false" outlineLevel="0" collapsed="false">
      <c r="A329" s="0" t="n">
        <v>4751.36</v>
      </c>
      <c r="B329" s="0" t="n">
        <v>0.017908840559243</v>
      </c>
      <c r="C329" s="0" t="n">
        <v>5603.328</v>
      </c>
      <c r="D329" s="0" t="n">
        <v>0.0143196120911998</v>
      </c>
      <c r="E329" s="0" t="s">
        <v>14</v>
      </c>
      <c r="F329" s="0" t="n">
        <v>2072.576</v>
      </c>
      <c r="G329" s="0" t="n">
        <v>0.150907538862431</v>
      </c>
      <c r="H329" s="0" t="n">
        <v>3260.416</v>
      </c>
      <c r="I329" s="0" t="n">
        <v>0.0921428795827967</v>
      </c>
      <c r="J329" s="0" t="s">
        <v>14</v>
      </c>
      <c r="K329" s="0" t="n">
        <v>497.664</v>
      </c>
      <c r="L329" s="0" t="n">
        <v>0.951192606072706</v>
      </c>
      <c r="M329" s="0" t="n">
        <v>1384.448</v>
      </c>
      <c r="N329" s="0" t="n">
        <v>0.593048285455603</v>
      </c>
      <c r="O329" s="0" t="s">
        <v>14</v>
      </c>
      <c r="P329" s="0" t="n">
        <v>501.76</v>
      </c>
      <c r="Q329" s="0" t="n">
        <v>0.965843280272595</v>
      </c>
      <c r="R329" s="0" t="n">
        <v>1028.096</v>
      </c>
      <c r="S329" s="0" t="n">
        <v>0.884352880042968</v>
      </c>
      <c r="T329" s="0" t="s">
        <v>14</v>
      </c>
      <c r="U329" s="0" t="s">
        <v>14</v>
      </c>
    </row>
    <row r="330" customFormat="false" ht="13.8" hidden="false" customHeight="false" outlineLevel="0" collapsed="false">
      <c r="A330" s="0" t="n">
        <v>4816.896</v>
      </c>
      <c r="B330" s="0" t="n">
        <v>0.0176352210139811</v>
      </c>
      <c r="C330" s="0" t="n">
        <v>5668.864</v>
      </c>
      <c r="D330" s="0" t="n">
        <v>0.0140720107293923</v>
      </c>
      <c r="E330" s="0" t="s">
        <v>14</v>
      </c>
      <c r="F330" s="0" t="n">
        <v>2088.96</v>
      </c>
      <c r="G330" s="0" t="n">
        <v>0.150152754065954</v>
      </c>
      <c r="H330" s="0" t="n">
        <v>3293.184</v>
      </c>
      <c r="I330" s="0" t="n">
        <v>0.0910328505754349</v>
      </c>
      <c r="J330" s="0" t="s">
        <v>14</v>
      </c>
      <c r="K330" s="0" t="n">
        <v>501.76</v>
      </c>
      <c r="L330" s="0" t="n">
        <v>0.950127847780517</v>
      </c>
      <c r="M330" s="0" t="n">
        <v>1400.832</v>
      </c>
      <c r="N330" s="0" t="n">
        <v>0.587993692251423</v>
      </c>
      <c r="O330" s="0" t="s">
        <v>14</v>
      </c>
      <c r="P330" s="0" t="n">
        <v>505.856</v>
      </c>
      <c r="Q330" s="0" t="n">
        <v>0.965343672287101</v>
      </c>
      <c r="R330" s="0" t="n">
        <v>1036.288</v>
      </c>
      <c r="S330" s="0" t="n">
        <v>0.882571275113861</v>
      </c>
      <c r="T330" s="0" t="s">
        <v>14</v>
      </c>
      <c r="U330" s="0" t="s">
        <v>14</v>
      </c>
    </row>
    <row r="331" customFormat="false" ht="13.8" hidden="false" customHeight="false" outlineLevel="0" collapsed="false">
      <c r="A331" s="0" t="n">
        <v>4882.432</v>
      </c>
      <c r="B331" s="0" t="n">
        <v>0.0173527750317751</v>
      </c>
      <c r="C331" s="0" t="n">
        <v>5734.4</v>
      </c>
      <c r="D331" s="0" t="n">
        <v>0.0138037759207675</v>
      </c>
      <c r="E331" s="0" t="s">
        <v>14</v>
      </c>
      <c r="F331" s="0" t="n">
        <v>2113.536</v>
      </c>
      <c r="G331" s="0" t="n">
        <v>0.148454488273879</v>
      </c>
      <c r="H331" s="0" t="n">
        <v>3325.952</v>
      </c>
      <c r="I331" s="0" t="n">
        <v>0.0898809336810028</v>
      </c>
      <c r="J331" s="0" t="s">
        <v>14</v>
      </c>
      <c r="K331" s="0" t="n">
        <v>505.856</v>
      </c>
      <c r="L331" s="0" t="n">
        <v>0.949052851427825</v>
      </c>
      <c r="M331" s="0" t="n">
        <v>1417.216</v>
      </c>
      <c r="N331" s="0" t="n">
        <v>0.583172941437471</v>
      </c>
      <c r="O331" s="0" t="s">
        <v>14</v>
      </c>
      <c r="P331" s="0" t="n">
        <v>509.952</v>
      </c>
      <c r="Q331" s="0" t="n">
        <v>0.964866518593089</v>
      </c>
      <c r="R331" s="0" t="n">
        <v>1044.48</v>
      </c>
      <c r="S331" s="0" t="n">
        <v>0.88079840354225</v>
      </c>
      <c r="T331" s="0" t="s">
        <v>14</v>
      </c>
      <c r="U331" s="0" t="s">
        <v>14</v>
      </c>
    </row>
    <row r="332" customFormat="false" ht="13.8" hidden="false" customHeight="false" outlineLevel="0" collapsed="false">
      <c r="A332" s="0" t="n">
        <v>4947.968</v>
      </c>
      <c r="B332" s="0" t="n">
        <v>0.0171144612342889</v>
      </c>
      <c r="C332" s="0" t="n">
        <v>5799.936</v>
      </c>
      <c r="D332" s="0" t="n">
        <v>0.0136799752398639</v>
      </c>
      <c r="E332" s="0" t="s">
        <v>14</v>
      </c>
      <c r="F332" s="0" t="n">
        <v>2146.304</v>
      </c>
      <c r="G332" s="0" t="n">
        <v>0.14688651271453</v>
      </c>
      <c r="H332" s="0" t="n">
        <v>3358.72</v>
      </c>
      <c r="I332" s="0" t="n">
        <v>0.0889279842501545</v>
      </c>
      <c r="J332" s="0" t="s">
        <v>14</v>
      </c>
      <c r="K332" s="0" t="n">
        <v>509.952</v>
      </c>
      <c r="L332" s="0" t="n">
        <v>0.947998331196138</v>
      </c>
      <c r="M332" s="0" t="n">
        <v>1433.6</v>
      </c>
      <c r="N332" s="0" t="n">
        <v>0.578424142128206</v>
      </c>
      <c r="O332" s="0" t="s">
        <v>14</v>
      </c>
      <c r="P332" s="0" t="n">
        <v>514.048</v>
      </c>
      <c r="Q332" s="0" t="n">
        <v>0.964417432763431</v>
      </c>
      <c r="R332" s="0" t="n">
        <v>1056.768</v>
      </c>
      <c r="S332" s="0" t="n">
        <v>0.877300693865253</v>
      </c>
      <c r="T332" s="0" t="s">
        <v>14</v>
      </c>
      <c r="U332" s="0" t="s">
        <v>14</v>
      </c>
    </row>
    <row r="333" customFormat="false" ht="13.8" hidden="false" customHeight="false" outlineLevel="0" collapsed="false">
      <c r="A333" s="0" t="n">
        <v>5013.504</v>
      </c>
      <c r="B333" s="0" t="n">
        <v>0.0167437508826437</v>
      </c>
      <c r="C333" s="0" t="n">
        <v>5865.472</v>
      </c>
      <c r="D333" s="0" t="n">
        <v>0.0133704735376045</v>
      </c>
      <c r="E333" s="0" t="s">
        <v>14</v>
      </c>
      <c r="F333" s="0" t="n">
        <v>2179.072</v>
      </c>
      <c r="G333" s="0" t="n">
        <v>0.145075927756312</v>
      </c>
      <c r="H333" s="0" t="n">
        <v>3391.488</v>
      </c>
      <c r="I333" s="0" t="n">
        <v>0.0878807870733981</v>
      </c>
      <c r="J333" s="0" t="s">
        <v>14</v>
      </c>
      <c r="K333" s="0" t="n">
        <v>514.048</v>
      </c>
      <c r="L333" s="0" t="n">
        <v>0.946895180177067</v>
      </c>
      <c r="M333" s="0" t="n">
        <v>1449.984</v>
      </c>
      <c r="N333" s="0" t="n">
        <v>0.573729306447454</v>
      </c>
      <c r="O333" s="0" t="s">
        <v>14</v>
      </c>
      <c r="P333" s="0" t="n">
        <v>518.144</v>
      </c>
      <c r="Q333" s="0" t="n">
        <v>0.963932794305592</v>
      </c>
      <c r="R333" s="0" t="n">
        <v>1073.152</v>
      </c>
      <c r="S333" s="0" t="n">
        <v>0.873746217364535</v>
      </c>
      <c r="T333" s="0" t="s">
        <v>14</v>
      </c>
      <c r="U333" s="0" t="s">
        <v>14</v>
      </c>
    </row>
    <row r="334" customFormat="false" ht="13.8" hidden="false" customHeight="false" outlineLevel="0" collapsed="false">
      <c r="A334" s="0" t="n">
        <v>5079.04</v>
      </c>
      <c r="B334" s="0" t="n">
        <v>0.0164613049004378</v>
      </c>
      <c r="C334" s="0" t="n">
        <v>5931.008</v>
      </c>
      <c r="D334" s="0" t="n">
        <v>0.0132054059630661</v>
      </c>
      <c r="E334" s="0" t="s">
        <v>14</v>
      </c>
      <c r="F334" s="0" t="n">
        <v>2211.84</v>
      </c>
      <c r="G334" s="0" t="n">
        <v>0.143202444065055</v>
      </c>
      <c r="H334" s="0" t="n">
        <v>3424.256</v>
      </c>
      <c r="I334" s="0" t="n">
        <v>0.0868440618684092</v>
      </c>
      <c r="J334" s="0" t="s">
        <v>14</v>
      </c>
      <c r="K334" s="0" t="n">
        <v>518.144</v>
      </c>
      <c r="L334" s="0" t="n">
        <v>0.945768993521867</v>
      </c>
      <c r="M334" s="0" t="n">
        <v>1466.368</v>
      </c>
      <c r="N334" s="0" t="n">
        <v>0.569346260620342</v>
      </c>
      <c r="O334" s="0" t="s">
        <v>14</v>
      </c>
      <c r="P334" s="0" t="n">
        <v>522.24</v>
      </c>
      <c r="Q334" s="0" t="n">
        <v>0.963420087983399</v>
      </c>
      <c r="R334" s="0" t="n">
        <v>1089.536</v>
      </c>
      <c r="S334" s="0" t="n">
        <v>0.87006510718013</v>
      </c>
      <c r="T334" s="0" t="s">
        <v>14</v>
      </c>
      <c r="U334" s="0" t="s">
        <v>14</v>
      </c>
    </row>
    <row r="335" customFormat="false" ht="13.8" hidden="false" customHeight="false" outlineLevel="0" collapsed="false">
      <c r="A335" s="0" t="n">
        <v>5144.576</v>
      </c>
      <c r="B335" s="0" t="n">
        <v>0.0161876853551758</v>
      </c>
      <c r="C335" s="0" t="n">
        <v>5996.544</v>
      </c>
      <c r="D335" s="0" t="n">
        <v>0.0130403383885278</v>
      </c>
      <c r="E335" s="0" t="s">
        <v>14</v>
      </c>
      <c r="F335" s="0" t="n">
        <v>2244.608</v>
      </c>
      <c r="G335" s="0" t="n">
        <v>0.141346931440381</v>
      </c>
      <c r="H335" s="0" t="n">
        <v>3457.024</v>
      </c>
      <c r="I335" s="0" t="n">
        <v>0.0860377200423068</v>
      </c>
      <c r="J335" s="0" t="s">
        <v>14</v>
      </c>
      <c r="K335" s="0" t="n">
        <v>522.24</v>
      </c>
      <c r="L335" s="0" t="n">
        <v>0.944653044927169</v>
      </c>
      <c r="M335" s="0" t="n">
        <v>1482.752</v>
      </c>
      <c r="N335" s="0" t="n">
        <v>0.565077138008982</v>
      </c>
      <c r="O335" s="0" t="s">
        <v>14</v>
      </c>
      <c r="P335" s="0" t="n">
        <v>528.384</v>
      </c>
      <c r="Q335" s="0" t="n">
        <v>0.962400288911884</v>
      </c>
      <c r="R335" s="0" t="n">
        <v>1105.92</v>
      </c>
      <c r="S335" s="0" t="n">
        <v>0.86631413013576</v>
      </c>
      <c r="T335" s="0" t="s">
        <v>14</v>
      </c>
      <c r="U335" s="0" t="s">
        <v>14</v>
      </c>
    </row>
    <row r="336" customFormat="false" ht="13.8" hidden="false" customHeight="false" outlineLevel="0" collapsed="false">
      <c r="A336" s="0" t="n">
        <v>5210.112</v>
      </c>
      <c r="B336" s="0" t="n">
        <v>0.0158875864990821</v>
      </c>
      <c r="C336" s="0" t="n">
        <v>6062.08</v>
      </c>
      <c r="D336" s="0" t="n">
        <v>0.0128546373671722</v>
      </c>
      <c r="E336" s="0" t="s">
        <v>14</v>
      </c>
      <c r="F336" s="0" t="n">
        <v>2277.376</v>
      </c>
      <c r="G336" s="0" t="n">
        <v>0.139504897115644</v>
      </c>
      <c r="H336" s="0" t="n">
        <v>3489.792</v>
      </c>
      <c r="I336" s="0" t="n">
        <v>0.0851580744138314</v>
      </c>
      <c r="J336" s="0" t="s">
        <v>14</v>
      </c>
      <c r="K336" s="0" t="n">
        <v>528.384</v>
      </c>
      <c r="L336" s="0" t="n">
        <v>0.942334124223507</v>
      </c>
      <c r="M336" s="0" t="n">
        <v>1499.136</v>
      </c>
      <c r="N336" s="0" t="n">
        <v>0.560814011356346</v>
      </c>
      <c r="O336" s="0" t="s">
        <v>14</v>
      </c>
      <c r="P336" s="0" t="n">
        <v>536.576</v>
      </c>
      <c r="Q336" s="0" t="n">
        <v>0.961489018915869</v>
      </c>
      <c r="R336" s="0" t="n">
        <v>1122.304</v>
      </c>
      <c r="S336" s="0" t="n">
        <v>0.862606819878868</v>
      </c>
      <c r="T336" s="0" t="s">
        <v>14</v>
      </c>
      <c r="U336" s="0" t="s">
        <v>14</v>
      </c>
    </row>
    <row r="337" customFormat="false" ht="13.8" hidden="false" customHeight="false" outlineLevel="0" collapsed="false">
      <c r="A337" s="0" t="n">
        <v>5275.648</v>
      </c>
      <c r="B337" s="0" t="n">
        <v>0.0155698347691005</v>
      </c>
      <c r="C337" s="0" t="n">
        <v>6127.616</v>
      </c>
      <c r="D337" s="0" t="n">
        <v>0.012627669452182</v>
      </c>
      <c r="E337" s="0" t="s">
        <v>14</v>
      </c>
      <c r="F337" s="0" t="n">
        <v>2310.144</v>
      </c>
      <c r="G337" s="0" t="n">
        <v>0.137779674723695</v>
      </c>
      <c r="H337" s="0" t="n">
        <v>3522.56</v>
      </c>
      <c r="I337" s="0" t="n">
        <v>0.0841422931523776</v>
      </c>
      <c r="J337" s="0" t="s">
        <v>14</v>
      </c>
      <c r="K337" s="0" t="n">
        <v>536.576</v>
      </c>
      <c r="L337" s="0" t="n">
        <v>0.939884668248447</v>
      </c>
      <c r="M337" s="0" t="n">
        <v>1515.52</v>
      </c>
      <c r="N337" s="0" t="n">
        <v>0.556670803878186</v>
      </c>
      <c r="O337" s="0" t="s">
        <v>14</v>
      </c>
      <c r="P337" s="0" t="n">
        <v>544.768</v>
      </c>
      <c r="Q337" s="0" t="n">
        <v>0.96046547746244</v>
      </c>
      <c r="R337" s="0" t="n">
        <v>1138.688</v>
      </c>
      <c r="S337" s="0" t="n">
        <v>0.858781609295786</v>
      </c>
      <c r="T337" s="0" t="s">
        <v>14</v>
      </c>
      <c r="U337" s="0" t="s">
        <v>14</v>
      </c>
    </row>
    <row r="338" customFormat="false" ht="13.8" hidden="false" customHeight="false" outlineLevel="0" collapsed="false">
      <c r="A338" s="0" t="n">
        <v>5341.184</v>
      </c>
      <c r="B338" s="0" t="n">
        <v>0.0153756531563338</v>
      </c>
      <c r="C338" s="0" t="n">
        <v>6193.152</v>
      </c>
      <c r="D338" s="0" t="n">
        <v>0.0125038687712783</v>
      </c>
      <c r="E338" s="0" t="s">
        <v>14</v>
      </c>
      <c r="F338" s="0" t="n">
        <v>2342.912</v>
      </c>
      <c r="G338" s="0" t="n">
        <v>0.136148800431306</v>
      </c>
      <c r="H338" s="0" t="n">
        <v>3555.328</v>
      </c>
      <c r="I338" s="0" t="n">
        <v>0.0832626475239022</v>
      </c>
      <c r="J338" s="0" t="s">
        <v>14</v>
      </c>
      <c r="K338" s="0" t="n">
        <v>544.768</v>
      </c>
      <c r="L338" s="0" t="n">
        <v>0.937409617122132</v>
      </c>
      <c r="M338" s="0" t="n">
        <v>1531.904</v>
      </c>
      <c r="N338" s="0" t="n">
        <v>0.552641519615779</v>
      </c>
      <c r="O338" s="0" t="s">
        <v>14</v>
      </c>
      <c r="P338" s="0" t="n">
        <v>552.96</v>
      </c>
      <c r="Q338" s="0" t="n">
        <v>0.959464390300495</v>
      </c>
      <c r="R338" s="0" t="n">
        <v>1155.072</v>
      </c>
      <c r="S338" s="0" t="n">
        <v>0.854969498748947</v>
      </c>
      <c r="T338" s="0" t="s">
        <v>14</v>
      </c>
      <c r="U338" s="0" t="s">
        <v>14</v>
      </c>
    </row>
    <row r="339" customFormat="false" ht="13.8" hidden="false" customHeight="false" outlineLevel="0" collapsed="false">
      <c r="A339" s="0" t="n">
        <v>5406.72</v>
      </c>
      <c r="B339" s="0" t="n">
        <v>0.0152079508543991</v>
      </c>
      <c r="C339" s="0" t="n">
        <v>6258.688</v>
      </c>
      <c r="D339" s="0" t="n">
        <v>0.0123800680903745</v>
      </c>
      <c r="E339" s="0" t="s">
        <v>14</v>
      </c>
      <c r="F339" s="0" t="n">
        <v>2375.68</v>
      </c>
      <c r="G339" s="0" t="n">
        <v>0.134437056339294</v>
      </c>
      <c r="H339" s="0" t="n">
        <v>3588.096</v>
      </c>
      <c r="I339" s="0" t="n">
        <v>0.0823830018954269</v>
      </c>
      <c r="J339" s="0" t="s">
        <v>14</v>
      </c>
      <c r="K339" s="0" t="n">
        <v>552.96</v>
      </c>
      <c r="L339" s="0" t="n">
        <v>0.9349729587227</v>
      </c>
      <c r="M339" s="0" t="n">
        <v>1548.288</v>
      </c>
      <c r="N339" s="0" t="n">
        <v>0.548768130280191</v>
      </c>
      <c r="O339" s="0" t="s">
        <v>14</v>
      </c>
      <c r="P339" s="0" t="n">
        <v>561.152</v>
      </c>
      <c r="Q339" s="0" t="n">
        <v>0.958409038600798</v>
      </c>
      <c r="R339" s="0" t="n">
        <v>1171.456</v>
      </c>
      <c r="S339" s="0" t="n">
        <v>0.851249088455811</v>
      </c>
      <c r="T339" s="0" t="s">
        <v>14</v>
      </c>
      <c r="U339" s="0" t="s">
        <v>14</v>
      </c>
    </row>
    <row r="340" customFormat="false" ht="13.8" hidden="false" customHeight="false" outlineLevel="0" collapsed="false">
      <c r="A340" s="0" t="n">
        <v>5472.256</v>
      </c>
      <c r="B340" s="0" t="n">
        <v>0.0149343313091371</v>
      </c>
      <c r="C340" s="0" t="n">
        <v>6324.224</v>
      </c>
      <c r="D340" s="0" t="n">
        <v>0.0122150005158361</v>
      </c>
      <c r="E340" s="0" t="s">
        <v>14</v>
      </c>
      <c r="F340" s="0" t="n">
        <v>2408.448</v>
      </c>
      <c r="G340" s="0" t="n">
        <v>0.132626471381076</v>
      </c>
      <c r="H340" s="0" t="n">
        <v>3620.864</v>
      </c>
      <c r="I340" s="0" t="n">
        <v>0.0815976040128595</v>
      </c>
      <c r="J340" s="0" t="s">
        <v>14</v>
      </c>
      <c r="K340" s="0" t="n">
        <v>561.152</v>
      </c>
      <c r="L340" s="0" t="n">
        <v>0.932285467840972</v>
      </c>
      <c r="M340" s="0" t="n">
        <v>1564.672</v>
      </c>
      <c r="N340" s="0" t="n">
        <v>0.544774821770127</v>
      </c>
      <c r="O340" s="0" t="s">
        <v>14</v>
      </c>
      <c r="P340" s="0" t="n">
        <v>569.344</v>
      </c>
      <c r="Q340" s="0" t="n">
        <v>0.957320005463878</v>
      </c>
      <c r="R340" s="0" t="n">
        <v>1187.84</v>
      </c>
      <c r="S340" s="0" t="n">
        <v>0.847454444623963</v>
      </c>
      <c r="T340" s="0" t="s">
        <v>14</v>
      </c>
      <c r="U340" s="0" t="s">
        <v>14</v>
      </c>
    </row>
    <row r="341" customFormat="false" ht="13.8" hidden="false" customHeight="false" outlineLevel="0" collapsed="false">
      <c r="A341" s="0" t="n">
        <v>5537.792</v>
      </c>
      <c r="B341" s="0" t="n">
        <v>0.0146695382008191</v>
      </c>
      <c r="C341" s="0" t="n">
        <v>6389.76</v>
      </c>
      <c r="D341" s="0" t="n">
        <v>0.0120292994944805</v>
      </c>
      <c r="E341" s="0" t="s">
        <v>14</v>
      </c>
      <c r="F341" s="0" t="n">
        <v>2441.216</v>
      </c>
      <c r="G341" s="0" t="n">
        <v>0.131067481355018</v>
      </c>
      <c r="H341" s="0" t="n">
        <v>3653.632</v>
      </c>
      <c r="I341" s="0" t="n">
        <v>0.0808540940173625</v>
      </c>
      <c r="J341" s="0" t="s">
        <v>14</v>
      </c>
      <c r="K341" s="0" t="n">
        <v>569.344</v>
      </c>
      <c r="L341" s="0" t="n">
        <v>0.929646607746628</v>
      </c>
      <c r="M341" s="0" t="n">
        <v>1581.056</v>
      </c>
      <c r="N341" s="0" t="n">
        <v>0.540811493053682</v>
      </c>
      <c r="O341" s="0" t="s">
        <v>14</v>
      </c>
      <c r="P341" s="0" t="n">
        <v>577.536</v>
      </c>
      <c r="Q341" s="0" t="n">
        <v>0.956313304729061</v>
      </c>
      <c r="R341" s="0" t="n">
        <v>1204.224</v>
      </c>
      <c r="S341" s="0" t="n">
        <v>0.84372966765208</v>
      </c>
      <c r="T341" s="0" t="s">
        <v>14</v>
      </c>
      <c r="U341" s="0" t="s">
        <v>14</v>
      </c>
    </row>
    <row r="342" customFormat="false" ht="13.8" hidden="false" customHeight="false" outlineLevel="0" collapsed="false">
      <c r="A342" s="0" t="n">
        <v>5603.328</v>
      </c>
      <c r="B342" s="0" t="n">
        <v>0.0144841830249964</v>
      </c>
      <c r="C342" s="0" t="n">
        <v>6455.296</v>
      </c>
      <c r="D342" s="0" t="n">
        <v>0.011781698132673</v>
      </c>
      <c r="E342" s="0" t="s">
        <v>14</v>
      </c>
      <c r="F342" s="0" t="n">
        <v>2473.984</v>
      </c>
      <c r="G342" s="0" t="n">
        <v>0.129225447030281</v>
      </c>
      <c r="H342" s="0" t="n">
        <v>3686.4</v>
      </c>
      <c r="I342" s="0" t="n">
        <v>0.0800058643041899</v>
      </c>
      <c r="J342" s="0" t="s">
        <v>14</v>
      </c>
      <c r="K342" s="0" t="n">
        <v>577.536</v>
      </c>
      <c r="L342" s="0" t="n">
        <v>0.926718522443108</v>
      </c>
      <c r="M342" s="0" t="n">
        <v>1597.44</v>
      </c>
      <c r="N342" s="0" t="n">
        <v>0.53738780062238</v>
      </c>
      <c r="O342" s="0" t="s">
        <v>14</v>
      </c>
      <c r="P342" s="0" t="n">
        <v>585.728</v>
      </c>
      <c r="Q342" s="0" t="n">
        <v>0.955293505657546</v>
      </c>
      <c r="R342" s="0" t="n">
        <v>1220.608</v>
      </c>
      <c r="S342" s="0" t="n">
        <v>0.839974323928963</v>
      </c>
      <c r="T342" s="0" t="s">
        <v>14</v>
      </c>
      <c r="U342" s="0" t="s">
        <v>14</v>
      </c>
    </row>
    <row r="343" customFormat="false" ht="13.8" hidden="false" customHeight="false" outlineLevel="0" collapsed="false">
      <c r="A343" s="0" t="n">
        <v>5668.864</v>
      </c>
      <c r="B343" s="0" t="n">
        <v>0.0142458692275103</v>
      </c>
      <c r="C343" s="0" t="n">
        <v>6520.832</v>
      </c>
      <c r="D343" s="0" t="n">
        <v>0.0115547302176828</v>
      </c>
      <c r="E343" s="0" t="s">
        <v>14</v>
      </c>
      <c r="F343" s="0" t="n">
        <v>2506.752</v>
      </c>
      <c r="G343" s="0" t="n">
        <v>0.127473268038458</v>
      </c>
      <c r="H343" s="0" t="n">
        <v>3719.168</v>
      </c>
      <c r="I343" s="0" t="n">
        <v>0.0793356581110657</v>
      </c>
      <c r="J343" s="0" t="s">
        <v>14</v>
      </c>
      <c r="K343" s="0" t="n">
        <v>585.728</v>
      </c>
      <c r="L343" s="0" t="n">
        <v>0.923846746472348</v>
      </c>
      <c r="M343" s="0" t="n">
        <v>1613.824</v>
      </c>
      <c r="N343" s="0" t="n">
        <v>0.533958112232355</v>
      </c>
      <c r="O343" s="0" t="s">
        <v>14</v>
      </c>
      <c r="P343" s="0" t="n">
        <v>593.92</v>
      </c>
      <c r="Q343" s="0" t="n">
        <v>0.954350425415264</v>
      </c>
      <c r="R343" s="0" t="n">
        <v>1236.992</v>
      </c>
      <c r="S343" s="0" t="n">
        <v>0.836310680459549</v>
      </c>
      <c r="T343" s="0" t="s">
        <v>14</v>
      </c>
      <c r="U343" s="0" t="s">
        <v>14</v>
      </c>
    </row>
    <row r="344" customFormat="false" ht="13.8" hidden="false" customHeight="false" outlineLevel="0" collapsed="false">
      <c r="A344" s="0" t="n">
        <v>5734.4</v>
      </c>
      <c r="B344" s="0" t="n">
        <v>0.014007555430024</v>
      </c>
      <c r="C344" s="0" t="n">
        <v>6586.368</v>
      </c>
      <c r="D344" s="0" t="n">
        <v>0.0114721964304138</v>
      </c>
      <c r="E344" s="0" t="s">
        <v>14</v>
      </c>
      <c r="F344" s="0" t="n">
        <v>2539.52</v>
      </c>
      <c r="G344" s="0" t="n">
        <v>0.125581813280618</v>
      </c>
      <c r="H344" s="0" t="n">
        <v>3751.936</v>
      </c>
      <c r="I344" s="0" t="n">
        <v>0.0787806436073848</v>
      </c>
      <c r="J344" s="0" t="s">
        <v>14</v>
      </c>
      <c r="K344" s="0" t="n">
        <v>593.92</v>
      </c>
      <c r="L344" s="0" t="n">
        <v>0.920823959109186</v>
      </c>
      <c r="M344" s="0" t="n">
        <v>1630.208</v>
      </c>
      <c r="N344" s="0" t="n">
        <v>0.530438484461473</v>
      </c>
      <c r="O344" s="0" t="s">
        <v>14</v>
      </c>
      <c r="P344" s="0" t="n">
        <v>602.112</v>
      </c>
      <c r="Q344" s="0" t="n">
        <v>0.953399860409155</v>
      </c>
      <c r="R344" s="0" t="n">
        <v>1253.376</v>
      </c>
      <c r="S344" s="0" t="n">
        <v>0.832612103560153</v>
      </c>
      <c r="T344" s="0" t="s">
        <v>14</v>
      </c>
      <c r="U344" s="0" t="s">
        <v>14</v>
      </c>
    </row>
    <row r="345" customFormat="false" ht="13.8" hidden="false" customHeight="false" outlineLevel="0" collapsed="false">
      <c r="A345" s="0" t="n">
        <v>5799.936</v>
      </c>
      <c r="B345" s="0" t="n">
        <v>0.0138045473803136</v>
      </c>
      <c r="C345" s="0" t="n">
        <v>6651.904</v>
      </c>
      <c r="D345" s="0" t="n">
        <v>0.0113277623026926</v>
      </c>
      <c r="E345" s="0" t="s">
        <v>14</v>
      </c>
      <c r="F345" s="0" t="n">
        <v>2572.288</v>
      </c>
      <c r="G345" s="0" t="n">
        <v>0.123609488723156</v>
      </c>
      <c r="H345" s="0" t="n">
        <v>3784.704</v>
      </c>
      <c r="I345" s="0" t="n">
        <v>0.0779324138942121</v>
      </c>
      <c r="J345" s="0" t="s">
        <v>14</v>
      </c>
      <c r="K345" s="0" t="n">
        <v>602.112</v>
      </c>
      <c r="L345" s="0" t="n">
        <v>0.917729505322512</v>
      </c>
      <c r="M345" s="0" t="n">
        <v>1646.592</v>
      </c>
      <c r="N345" s="0" t="n">
        <v>0.526990808195276</v>
      </c>
      <c r="O345" s="0" t="s">
        <v>14</v>
      </c>
      <c r="P345" s="0" t="n">
        <v>610.304</v>
      </c>
      <c r="Q345" s="0" t="n">
        <v>0.952417485156778</v>
      </c>
      <c r="R345" s="0" t="n">
        <v>1269.76</v>
      </c>
      <c r="S345" s="0" t="n">
        <v>0.828612225827158</v>
      </c>
      <c r="T345" s="0" t="s">
        <v>14</v>
      </c>
      <c r="U345" s="0" t="s">
        <v>14</v>
      </c>
    </row>
    <row r="346" customFormat="false" ht="13.8" hidden="false" customHeight="false" outlineLevel="0" collapsed="false">
      <c r="A346" s="0" t="n">
        <v>5865.472</v>
      </c>
      <c r="B346" s="0" t="n">
        <v>0.0135838864567152</v>
      </c>
      <c r="C346" s="0" t="n">
        <v>6717.44</v>
      </c>
      <c r="D346" s="0" t="n">
        <v>0.0111007943877025</v>
      </c>
      <c r="E346" s="0" t="s">
        <v>14</v>
      </c>
      <c r="F346" s="0" t="n">
        <v>2605.056</v>
      </c>
      <c r="G346" s="0" t="n">
        <v>0.121848324198041</v>
      </c>
      <c r="H346" s="0" t="n">
        <v>3817.472</v>
      </c>
      <c r="I346" s="0" t="n">
        <v>0.077262207701088</v>
      </c>
      <c r="J346" s="0" t="s">
        <v>14</v>
      </c>
      <c r="K346" s="0" t="n">
        <v>610.304</v>
      </c>
      <c r="L346" s="0" t="n">
        <v>0.914709277474475</v>
      </c>
      <c r="M346" s="0" t="n">
        <v>1662.976</v>
      </c>
      <c r="N346" s="0" t="n">
        <v>0.52379496219548</v>
      </c>
      <c r="O346" s="0" t="s">
        <v>14</v>
      </c>
      <c r="P346" s="0" t="n">
        <v>618.496</v>
      </c>
      <c r="Q346" s="0" t="n">
        <v>0.9513265808289</v>
      </c>
      <c r="R346" s="0" t="n">
        <v>1286.144</v>
      </c>
      <c r="S346" s="0" t="n">
        <v>0.824756448492841</v>
      </c>
      <c r="T346" s="0" t="s">
        <v>14</v>
      </c>
      <c r="U346" s="0" t="s">
        <v>14</v>
      </c>
    </row>
    <row r="347" customFormat="false" ht="13.8" hidden="false" customHeight="false" outlineLevel="0" collapsed="false">
      <c r="A347" s="0" t="n">
        <v>5931.008</v>
      </c>
      <c r="B347" s="0" t="n">
        <v>0.0134073577178364</v>
      </c>
      <c r="C347" s="0" t="n">
        <v>6782.976</v>
      </c>
      <c r="D347" s="0" t="n">
        <v>0.0108944599195295</v>
      </c>
      <c r="E347" s="0" t="s">
        <v>14</v>
      </c>
      <c r="F347" s="0" t="n">
        <v>2637.824</v>
      </c>
      <c r="G347" s="0" t="n">
        <v>0.120091652439572</v>
      </c>
      <c r="H347" s="0" t="n">
        <v>3850.24</v>
      </c>
      <c r="I347" s="0" t="n">
        <v>0.076592001507964</v>
      </c>
      <c r="J347" s="0" t="s">
        <v>14</v>
      </c>
      <c r="K347" s="0" t="n">
        <v>618.496</v>
      </c>
      <c r="L347" s="0" t="n">
        <v>0.911461252780273</v>
      </c>
      <c r="M347" s="0" t="n">
        <v>1679.36</v>
      </c>
      <c r="N347" s="0" t="n">
        <v>0.52067106770037</v>
      </c>
      <c r="O347" s="0" t="s">
        <v>14</v>
      </c>
      <c r="P347" s="0" t="n">
        <v>626.688</v>
      </c>
      <c r="Q347" s="0" t="n">
        <v>0.950248774837721</v>
      </c>
      <c r="R347" s="0" t="n">
        <v>1302.528</v>
      </c>
      <c r="S347" s="0" t="n">
        <v>0.820909404516019</v>
      </c>
      <c r="T347" s="0" t="s">
        <v>14</v>
      </c>
      <c r="U347" s="0" t="s">
        <v>14</v>
      </c>
    </row>
    <row r="348" customFormat="false" ht="13.8" hidden="false" customHeight="false" outlineLevel="0" collapsed="false">
      <c r="A348" s="0" t="n">
        <v>5996.544</v>
      </c>
      <c r="B348" s="0" t="n">
        <v>0.0131778703572941</v>
      </c>
      <c r="C348" s="0" t="n">
        <v>6848.512</v>
      </c>
      <c r="D348" s="0" t="n">
        <v>0.0107500257918085</v>
      </c>
      <c r="E348" s="0" t="s">
        <v>14</v>
      </c>
      <c r="F348" s="0" t="n">
        <v>2670.592</v>
      </c>
      <c r="G348" s="0" t="n">
        <v>0.118123820648755</v>
      </c>
      <c r="H348" s="0" t="n">
        <v>3883.008</v>
      </c>
      <c r="I348" s="0" t="n">
        <v>0.0759113233430723</v>
      </c>
      <c r="J348" s="0" t="s">
        <v>14</v>
      </c>
      <c r="K348" s="0" t="n">
        <v>626.688</v>
      </c>
      <c r="L348" s="0" t="n">
        <v>0.908213228086071</v>
      </c>
      <c r="M348" s="0" t="n">
        <v>1695.744</v>
      </c>
      <c r="N348" s="0" t="n">
        <v>0.517397274237164</v>
      </c>
      <c r="O348" s="0" t="s">
        <v>14</v>
      </c>
      <c r="P348" s="0" t="n">
        <v>634.88</v>
      </c>
      <c r="Q348" s="0" t="n">
        <v>0.949206521474723</v>
      </c>
      <c r="R348" s="0" t="n">
        <v>1318.912</v>
      </c>
      <c r="S348" s="0" t="n">
        <v>0.81713659407791</v>
      </c>
      <c r="T348" s="0" t="s">
        <v>14</v>
      </c>
      <c r="U348" s="0" t="s">
        <v>14</v>
      </c>
    </row>
    <row r="349" customFormat="false" ht="13.8" hidden="false" customHeight="false" outlineLevel="0" collapsed="false">
      <c r="A349" s="0" t="n">
        <v>6062.08</v>
      </c>
      <c r="B349" s="0" t="n">
        <v>0.0129395565598079</v>
      </c>
      <c r="C349" s="0" t="n">
        <v>6914.048</v>
      </c>
      <c r="D349" s="0" t="n">
        <v>0.010502424430001</v>
      </c>
      <c r="E349" s="0" t="s">
        <v>14</v>
      </c>
      <c r="F349" s="0" t="n">
        <v>2703.36</v>
      </c>
      <c r="G349" s="0" t="n">
        <v>0.116079611824962</v>
      </c>
      <c r="H349" s="0" t="n">
        <v>3915.776</v>
      </c>
      <c r="I349" s="0" t="n">
        <v>0.0752515891217157</v>
      </c>
      <c r="J349" s="0" t="s">
        <v>14</v>
      </c>
      <c r="K349" s="0" t="n">
        <v>634.88</v>
      </c>
      <c r="L349" s="0" t="n">
        <v>0.904763001696959</v>
      </c>
      <c r="M349" s="0" t="n">
        <v>1712.128</v>
      </c>
      <c r="N349" s="0" t="n">
        <v>0.514321347411844</v>
      </c>
      <c r="O349" s="0" t="s">
        <v>14</v>
      </c>
      <c r="P349" s="0" t="n">
        <v>643.072</v>
      </c>
      <c r="Q349" s="0" t="n">
        <v>0.948104390001104</v>
      </c>
      <c r="R349" s="0" t="n">
        <v>1335.296</v>
      </c>
      <c r="S349" s="0" t="n">
        <v>0.813176016453645</v>
      </c>
      <c r="T349" s="0" t="s">
        <v>14</v>
      </c>
      <c r="U349" s="0" t="s">
        <v>14</v>
      </c>
    </row>
    <row r="350" customFormat="false" ht="13.8" hidden="false" customHeight="false" outlineLevel="0" collapsed="false">
      <c r="A350" s="0" t="n">
        <v>6127.616</v>
      </c>
      <c r="B350" s="0" t="n">
        <v>0.0126835898884339</v>
      </c>
      <c r="C350" s="0" t="n">
        <v>6979.584</v>
      </c>
      <c r="D350" s="0" t="n">
        <v>0.0102754565150108</v>
      </c>
      <c r="E350" s="0" t="s">
        <v>14</v>
      </c>
      <c r="F350" s="0" t="n">
        <v>2736.128</v>
      </c>
      <c r="G350" s="0" t="n">
        <v>0.114269026866745</v>
      </c>
      <c r="H350" s="0" t="n">
        <v>3948.544</v>
      </c>
      <c r="I350" s="0" t="n">
        <v>0.0745290230697538</v>
      </c>
      <c r="J350" s="0" t="s">
        <v>14</v>
      </c>
      <c r="K350" s="0" t="n">
        <v>643.072</v>
      </c>
      <c r="L350" s="0" t="n">
        <v>0.901320453853222</v>
      </c>
      <c r="M350" s="0" t="n">
        <v>1728.512</v>
      </c>
      <c r="N350" s="0" t="n">
        <v>0.511317372091211</v>
      </c>
      <c r="O350" s="0" t="s">
        <v>14</v>
      </c>
      <c r="P350" s="0" t="n">
        <v>651.264</v>
      </c>
      <c r="Q350" s="0" t="n">
        <v>0.947073363783848</v>
      </c>
      <c r="R350" s="0" t="n">
        <v>1351.68</v>
      </c>
      <c r="S350" s="0" t="n">
        <v>0.80913683861192</v>
      </c>
      <c r="T350" s="0" t="s">
        <v>14</v>
      </c>
      <c r="U350" s="0" t="s">
        <v>14</v>
      </c>
    </row>
    <row r="351" customFormat="false" ht="13.8" hidden="false" customHeight="false" outlineLevel="0" collapsed="false">
      <c r="A351" s="0" t="n">
        <v>6193.152</v>
      </c>
      <c r="B351" s="0" t="n">
        <v>0.0124717554017794</v>
      </c>
      <c r="C351" s="0" t="n">
        <v>7045.12</v>
      </c>
      <c r="D351" s="0" t="n">
        <v>0.0101103889404726</v>
      </c>
      <c r="E351" s="0" t="s">
        <v>14</v>
      </c>
      <c r="F351" s="0" t="n">
        <v>2768.896</v>
      </c>
      <c r="G351" s="0" t="n">
        <v>0.11244496360859</v>
      </c>
      <c r="H351" s="0" t="n">
        <v>3981.312</v>
      </c>
      <c r="I351" s="0" t="n">
        <v>0.0740263684249107</v>
      </c>
      <c r="J351" s="0" t="s">
        <v>14</v>
      </c>
      <c r="K351" s="0" t="n">
        <v>651.264</v>
      </c>
      <c r="L351" s="0" t="n">
        <v>0.897849751343106</v>
      </c>
      <c r="M351" s="0" t="n">
        <v>1744.896</v>
      </c>
      <c r="N351" s="0" t="n">
        <v>0.508331384646748</v>
      </c>
      <c r="O351" s="0" t="s">
        <v>14</v>
      </c>
      <c r="P351" s="0" t="n">
        <v>659.456</v>
      </c>
      <c r="Q351" s="0" t="n">
        <v>0.945948778018746</v>
      </c>
      <c r="R351" s="0" t="n">
        <v>1368.064</v>
      </c>
      <c r="S351" s="0" t="n">
        <v>0.805342194780072</v>
      </c>
      <c r="T351" s="0" t="s">
        <v>14</v>
      </c>
      <c r="U351" s="0" t="s">
        <v>14</v>
      </c>
    </row>
    <row r="352" customFormat="false" ht="13.8" hidden="false" customHeight="false" outlineLevel="0" collapsed="false">
      <c r="A352" s="0" t="n">
        <v>6258.688</v>
      </c>
      <c r="B352" s="0" t="n">
        <v>0.0122334416042932</v>
      </c>
      <c r="C352" s="0" t="n">
        <v>7110.656</v>
      </c>
      <c r="D352" s="0" t="n">
        <v>0.00994532136593418</v>
      </c>
      <c r="E352" s="0" t="s">
        <v>14</v>
      </c>
      <c r="F352" s="0" t="n">
        <v>2801.664</v>
      </c>
      <c r="G352" s="0" t="n">
        <v>0.110495102884356</v>
      </c>
      <c r="H352" s="0" t="n">
        <v>4014.08</v>
      </c>
      <c r="I352" s="0" t="n">
        <v>0.0735237137800676</v>
      </c>
      <c r="J352" s="0" t="s">
        <v>14</v>
      </c>
      <c r="K352" s="0" t="n">
        <v>659.456</v>
      </c>
      <c r="L352" s="0" t="n">
        <v>0.894409763014494</v>
      </c>
      <c r="M352" s="0" t="n">
        <v>1761.28</v>
      </c>
      <c r="N352" s="0" t="n">
        <v>0.505621211303581</v>
      </c>
      <c r="O352" s="0" t="s">
        <v>14</v>
      </c>
      <c r="P352" s="0" t="n">
        <v>667.648</v>
      </c>
      <c r="Q352" s="0" t="n">
        <v>0.944876585600437</v>
      </c>
      <c r="R352" s="0" t="n">
        <v>1384.448</v>
      </c>
      <c r="S352" s="0" t="n">
        <v>0.801333583689582</v>
      </c>
      <c r="T352" s="0" t="s">
        <v>14</v>
      </c>
      <c r="U352" s="0" t="s">
        <v>14</v>
      </c>
    </row>
    <row r="353" customFormat="false" ht="13.8" hidden="false" customHeight="false" outlineLevel="0" collapsed="false">
      <c r="A353" s="0" t="n">
        <v>6324.224</v>
      </c>
      <c r="B353" s="0" t="n">
        <v>0.0120745657393023</v>
      </c>
      <c r="C353" s="0" t="n">
        <v>7176.192</v>
      </c>
      <c r="D353" s="0" t="n">
        <v>0.00982152068503039</v>
      </c>
      <c r="E353" s="0" t="s">
        <v>14</v>
      </c>
      <c r="F353" s="0" t="n">
        <v>2834.432</v>
      </c>
      <c r="G353" s="0" t="n">
        <v>0.108473357893791</v>
      </c>
      <c r="H353" s="0" t="n">
        <v>4046.848</v>
      </c>
      <c r="I353" s="0" t="n">
        <v>0.0729163394175489</v>
      </c>
      <c r="J353" s="0" t="s">
        <v>14</v>
      </c>
      <c r="K353" s="0" t="n">
        <v>667.648</v>
      </c>
      <c r="L353" s="0" t="n">
        <v>0.890882751171618</v>
      </c>
      <c r="M353" s="0" t="n">
        <v>1777.664</v>
      </c>
      <c r="N353" s="0" t="n">
        <v>0.502917033919138</v>
      </c>
      <c r="O353" s="0" t="s">
        <v>14</v>
      </c>
      <c r="P353" s="0" t="n">
        <v>675.84</v>
      </c>
      <c r="Q353" s="0" t="n">
        <v>0.94379129484543</v>
      </c>
      <c r="R353" s="0" t="n">
        <v>1400.832</v>
      </c>
      <c r="S353" s="0" t="n">
        <v>0.797543306536481</v>
      </c>
      <c r="T353" s="0" t="s">
        <v>14</v>
      </c>
      <c r="U353" s="0" t="s">
        <v>14</v>
      </c>
    </row>
    <row r="354" customFormat="false" ht="13.8" hidden="false" customHeight="false" outlineLevel="0" collapsed="false">
      <c r="A354" s="0" t="n">
        <v>6389.76</v>
      </c>
      <c r="B354" s="0" t="n">
        <v>0.0118362519418161</v>
      </c>
      <c r="C354" s="0" t="n">
        <v>7241.728</v>
      </c>
      <c r="D354" s="0" t="n">
        <v>0.00959455277004029</v>
      </c>
      <c r="E354" s="0" t="s">
        <v>14</v>
      </c>
      <c r="F354" s="0" t="n">
        <v>2867.2</v>
      </c>
      <c r="G354" s="0" t="n">
        <v>0.106550453769431</v>
      </c>
      <c r="H354" s="0" t="n">
        <v>4079.616</v>
      </c>
      <c r="I354" s="0" t="n">
        <v>0.0723717968856356</v>
      </c>
      <c r="J354" s="0" t="s">
        <v>14</v>
      </c>
      <c r="K354" s="0" t="n">
        <v>675.84</v>
      </c>
      <c r="L354" s="0" t="n">
        <v>0.887194489875838</v>
      </c>
      <c r="M354" s="0" t="n">
        <v>1794.048</v>
      </c>
      <c r="N354" s="0" t="n">
        <v>0.50014090503001</v>
      </c>
      <c r="O354" s="0" t="s">
        <v>14</v>
      </c>
      <c r="P354" s="0" t="n">
        <v>684.032</v>
      </c>
      <c r="Q354" s="0" t="n">
        <v>0.942614315733535</v>
      </c>
      <c r="R354" s="0" t="n">
        <v>1417.216</v>
      </c>
      <c r="S354" s="0" t="n">
        <v>0.79369626255966</v>
      </c>
      <c r="T354" s="0" t="s">
        <v>14</v>
      </c>
      <c r="U354" s="0" t="s">
        <v>14</v>
      </c>
    </row>
    <row r="355" customFormat="false" ht="13.8" hidden="false" customHeight="false" outlineLevel="0" collapsed="false">
      <c r="A355" s="0" t="n">
        <v>6455.296</v>
      </c>
      <c r="B355" s="0" t="n">
        <v>0.0116332438921056</v>
      </c>
      <c r="C355" s="0" t="n">
        <v>7307.264</v>
      </c>
      <c r="D355" s="0" t="n">
        <v>0.00942948519550191</v>
      </c>
      <c r="E355" s="0" t="s">
        <v>14</v>
      </c>
      <c r="F355" s="0" t="n">
        <v>2899.968</v>
      </c>
      <c r="G355" s="0" t="n">
        <v>0.104569143678677</v>
      </c>
      <c r="H355" s="0" t="n">
        <v>4112.384</v>
      </c>
      <c r="I355" s="0" t="n">
        <v>0.0718586702690249</v>
      </c>
      <c r="J355" s="0" t="s">
        <v>14</v>
      </c>
      <c r="K355" s="0" t="n">
        <v>684.032</v>
      </c>
      <c r="L355" s="0" t="n">
        <v>0.883754501547227</v>
      </c>
      <c r="M355" s="0" t="n">
        <v>1810.432</v>
      </c>
      <c r="N355" s="0" t="n">
        <v>0.497616606407281</v>
      </c>
      <c r="O355" s="0" t="s">
        <v>14</v>
      </c>
      <c r="P355" s="0" t="n">
        <v>692.224</v>
      </c>
      <c r="Q355" s="0" t="n">
        <v>0.941465404485993</v>
      </c>
      <c r="R355" s="0" t="n">
        <v>1433.6</v>
      </c>
      <c r="S355" s="0" t="n">
        <v>0.789932185479047</v>
      </c>
      <c r="T355" s="0" t="s">
        <v>14</v>
      </c>
      <c r="U355" s="0" t="s">
        <v>14</v>
      </c>
    </row>
    <row r="356" customFormat="false" ht="13.8" hidden="false" customHeight="false" outlineLevel="0" collapsed="false">
      <c r="A356" s="0" t="n">
        <v>6520.832</v>
      </c>
      <c r="B356" s="0" t="n">
        <v>0.0114390622793391</v>
      </c>
      <c r="C356" s="0" t="n">
        <v>7372.8</v>
      </c>
      <c r="D356" s="0" t="n">
        <v>0.00930568451459812</v>
      </c>
      <c r="E356" s="0" t="s">
        <v>14</v>
      </c>
      <c r="F356" s="0" t="n">
        <v>2932.736</v>
      </c>
      <c r="G356" s="0" t="n">
        <v>0.102646239554318</v>
      </c>
      <c r="H356" s="0" t="n">
        <v>4145.152</v>
      </c>
      <c r="I356" s="0" t="n">
        <v>0.0712303519629711</v>
      </c>
      <c r="J356" s="0" t="s">
        <v>14</v>
      </c>
      <c r="K356" s="0" t="n">
        <v>692.224</v>
      </c>
      <c r="L356" s="0" t="n">
        <v>0.880079037827074</v>
      </c>
      <c r="M356" s="0" t="n">
        <v>1826.816</v>
      </c>
      <c r="N356" s="0" t="n">
        <v>0.494894441146667</v>
      </c>
      <c r="O356" s="0" t="s">
        <v>14</v>
      </c>
      <c r="P356" s="0" t="n">
        <v>700.416</v>
      </c>
      <c r="Q356" s="0" t="n">
        <v>0.94028094061027</v>
      </c>
      <c r="R356" s="0" t="n">
        <v>1449.984</v>
      </c>
      <c r="S356" s="0" t="n">
        <v>0.786150641683442</v>
      </c>
      <c r="T356" s="0" t="s">
        <v>14</v>
      </c>
      <c r="U356" s="0" t="s">
        <v>14</v>
      </c>
    </row>
    <row r="357" customFormat="false" ht="13.8" hidden="false" customHeight="false" outlineLevel="0" collapsed="false">
      <c r="A357" s="0" t="n">
        <v>6586.368</v>
      </c>
      <c r="B357" s="0" t="n">
        <v>0.0112537071035165</v>
      </c>
      <c r="C357" s="0" t="n">
        <v>7438.336</v>
      </c>
      <c r="D357" s="0" t="n">
        <v>0.00901681625915607</v>
      </c>
      <c r="E357" s="0" t="s">
        <v>14</v>
      </c>
      <c r="F357" s="0" t="n">
        <v>2965.504</v>
      </c>
      <c r="G357" s="0" t="n">
        <v>0.100938988228951</v>
      </c>
      <c r="H357" s="0" t="n">
        <v>4177.92</v>
      </c>
      <c r="I357" s="0" t="n">
        <v>0.0706543935157551</v>
      </c>
      <c r="J357" s="0" t="s">
        <v>14</v>
      </c>
      <c r="K357" s="0" t="n">
        <v>700.416</v>
      </c>
      <c r="L357" s="0" t="n">
        <v>0.87639845507667</v>
      </c>
      <c r="M357" s="0" t="n">
        <v>1843.2</v>
      </c>
      <c r="N357" s="0" t="n">
        <v>0.492220243555843</v>
      </c>
      <c r="O357" s="0" t="s">
        <v>14</v>
      </c>
      <c r="P357" s="0" t="n">
        <v>708.608</v>
      </c>
      <c r="Q357" s="0" t="n">
        <v>0.939060924106366</v>
      </c>
      <c r="R357" s="0" t="n">
        <v>1466.368</v>
      </c>
      <c r="S357" s="0" t="n">
        <v>0.782447698105298</v>
      </c>
      <c r="T357" s="0" t="s">
        <v>14</v>
      </c>
      <c r="U357" s="0" t="s">
        <v>14</v>
      </c>
    </row>
    <row r="358" customFormat="false" ht="13.8" hidden="false" customHeight="false" outlineLevel="0" collapsed="false">
      <c r="A358" s="0" t="n">
        <v>6651.904</v>
      </c>
      <c r="B358" s="0" t="n">
        <v>0.0110860048015817</v>
      </c>
      <c r="C358" s="0" t="n">
        <v>7503.872</v>
      </c>
      <c r="D358" s="0" t="n">
        <v>0.00878984834416585</v>
      </c>
      <c r="E358" s="0" t="s">
        <v>14</v>
      </c>
      <c r="F358" s="0" t="n">
        <v>2998.272</v>
      </c>
      <c r="G358" s="0" t="n">
        <v>0.099294635636625</v>
      </c>
      <c r="H358" s="0" t="n">
        <v>4227.072</v>
      </c>
      <c r="I358" s="0" t="n">
        <v>0.0693977569036474</v>
      </c>
      <c r="J358" s="0" t="s">
        <v>14</v>
      </c>
      <c r="K358" s="0" t="n">
        <v>708.608</v>
      </c>
      <c r="L358" s="0" t="n">
        <v>0.87262572978175</v>
      </c>
      <c r="M358" s="0" t="n">
        <v>1859.584</v>
      </c>
      <c r="N358" s="0" t="n">
        <v>0.489588017676086</v>
      </c>
      <c r="O358" s="0" t="s">
        <v>14</v>
      </c>
      <c r="P358" s="0" t="n">
        <v>716.8</v>
      </c>
      <c r="Q358" s="0" t="n">
        <v>0.937795999019496</v>
      </c>
      <c r="R358" s="0" t="n">
        <v>1482.752</v>
      </c>
      <c r="S358" s="0" t="n">
        <v>0.778587554092233</v>
      </c>
      <c r="T358" s="0" t="s">
        <v>14</v>
      </c>
      <c r="U358" s="0" t="s">
        <v>14</v>
      </c>
    </row>
    <row r="359" customFormat="false" ht="13.8" hidden="false" customHeight="false" outlineLevel="0" collapsed="false">
      <c r="A359" s="0" t="n">
        <v>6717.44</v>
      </c>
      <c r="B359" s="0" t="n">
        <v>0.0109800875582545</v>
      </c>
      <c r="C359" s="0" t="n">
        <v>7569.408</v>
      </c>
      <c r="D359" s="0" t="n">
        <v>0.00864541421644482</v>
      </c>
      <c r="E359" s="0" t="s">
        <v>14</v>
      </c>
      <c r="F359" s="0" t="n">
        <v>3031.04</v>
      </c>
      <c r="G359" s="0" t="n">
        <v>0.097645790277653</v>
      </c>
      <c r="H359" s="0" t="n">
        <v>4292.608</v>
      </c>
      <c r="I359" s="0" t="n">
        <v>0.0682144240939127</v>
      </c>
      <c r="J359" s="0" t="s">
        <v>14</v>
      </c>
      <c r="K359" s="0" t="n">
        <v>716.8</v>
      </c>
      <c r="L359" s="0" t="n">
        <v>0.869157586786759</v>
      </c>
      <c r="M359" s="0" t="n">
        <v>1875.968</v>
      </c>
      <c r="N359" s="0" t="n">
        <v>0.486973779672501</v>
      </c>
      <c r="O359" s="0" t="s">
        <v>14</v>
      </c>
      <c r="P359" s="0" t="n">
        <v>724.992</v>
      </c>
      <c r="Q359" s="0" t="n">
        <v>0.936600307998032</v>
      </c>
      <c r="R359" s="0" t="n">
        <v>1499.136</v>
      </c>
      <c r="S359" s="0" t="n">
        <v>0.774910810586576</v>
      </c>
      <c r="T359" s="0" t="s">
        <v>14</v>
      </c>
      <c r="U359" s="0" t="s">
        <v>14</v>
      </c>
    </row>
    <row r="360" customFormat="false" ht="13.8" hidden="false" customHeight="false" outlineLevel="0" collapsed="false">
      <c r="A360" s="0" t="n">
        <v>6782.976</v>
      </c>
      <c r="B360" s="0" t="n">
        <v>0.0107329473238243</v>
      </c>
      <c r="C360" s="0" t="n">
        <v>7634.944</v>
      </c>
      <c r="D360" s="0" t="n">
        <v>0.00839781285463737</v>
      </c>
      <c r="E360" s="0" t="s">
        <v>14</v>
      </c>
      <c r="F360" s="0" t="n">
        <v>3063.808</v>
      </c>
      <c r="G360" s="0" t="n">
        <v>0.0961991194177374</v>
      </c>
      <c r="H360" s="0" t="n">
        <v>4358.144</v>
      </c>
      <c r="I360" s="0" t="n">
        <v>0.0671148670583184</v>
      </c>
      <c r="J360" s="0" t="s">
        <v>14</v>
      </c>
      <c r="K360" s="0" t="n">
        <v>724.992</v>
      </c>
      <c r="L360" s="0" t="n">
        <v>0.865238969129688</v>
      </c>
      <c r="M360" s="0" t="n">
        <v>1892.352</v>
      </c>
      <c r="N360" s="0" t="n">
        <v>0.484443485091049</v>
      </c>
      <c r="O360" s="0" t="s">
        <v>14</v>
      </c>
      <c r="P360" s="0" t="n">
        <v>733.184</v>
      </c>
      <c r="Q360" s="0" t="n">
        <v>0.935404616976567</v>
      </c>
      <c r="R360" s="0" t="n">
        <v>1515.52</v>
      </c>
      <c r="S360" s="0" t="n">
        <v>0.77121223368718</v>
      </c>
      <c r="T360" s="0" t="s">
        <v>14</v>
      </c>
      <c r="U360" s="0" t="s">
        <v>14</v>
      </c>
    </row>
    <row r="361" customFormat="false" ht="13.8" hidden="false" customHeight="false" outlineLevel="0" collapsed="false">
      <c r="A361" s="0" t="n">
        <v>6848.512</v>
      </c>
      <c r="B361" s="0" t="n">
        <v>0.0105387657110577</v>
      </c>
      <c r="C361" s="0" t="n">
        <v>7700.48</v>
      </c>
      <c r="D361" s="0" t="n">
        <v>0.0081914783864645</v>
      </c>
      <c r="E361" s="0" t="s">
        <v>14</v>
      </c>
      <c r="F361" s="0" t="n">
        <v>3096.576</v>
      </c>
      <c r="G361" s="0" t="n">
        <v>0.0946625932249079</v>
      </c>
      <c r="H361" s="0" t="n">
        <v>4423.68</v>
      </c>
      <c r="I361" s="0" t="n">
        <v>0.0658896463615134</v>
      </c>
      <c r="J361" s="0" t="s">
        <v>14</v>
      </c>
      <c r="K361" s="0" t="n">
        <v>733.184</v>
      </c>
      <c r="L361" s="0" t="n">
        <v>0.861246125533979</v>
      </c>
      <c r="M361" s="0" t="n">
        <v>1908.736</v>
      </c>
      <c r="N361" s="0" t="n">
        <v>0.481949166261939</v>
      </c>
      <c r="O361" s="0" t="s">
        <v>14</v>
      </c>
      <c r="P361" s="0" t="n">
        <v>741.376</v>
      </c>
      <c r="Q361" s="0" t="n">
        <v>0.934173373326921</v>
      </c>
      <c r="R361" s="0" t="n">
        <v>1531.904</v>
      </c>
      <c r="S361" s="0" t="n">
        <v>0.767483090036549</v>
      </c>
      <c r="T361" s="0" t="s">
        <v>14</v>
      </c>
      <c r="U361" s="0" t="s">
        <v>14</v>
      </c>
    </row>
    <row r="362" customFormat="false" ht="13.8" hidden="false" customHeight="false" outlineLevel="0" collapsed="false">
      <c r="A362" s="0" t="n">
        <v>6914.048</v>
      </c>
      <c r="B362" s="0" t="n">
        <v>0.0103445840982912</v>
      </c>
      <c r="C362" s="0" t="n">
        <v>7766.016</v>
      </c>
      <c r="D362" s="0" t="n">
        <v>0.00812957804601255</v>
      </c>
      <c r="E362" s="0" t="s">
        <v>14</v>
      </c>
      <c r="F362" s="0" t="n">
        <v>3129.344</v>
      </c>
      <c r="G362" s="0" t="n">
        <v>0.0932114295983466</v>
      </c>
      <c r="H362" s="0" t="n">
        <v>4489.216</v>
      </c>
      <c r="I362" s="0" t="n">
        <v>0.0646853696082436</v>
      </c>
      <c r="J362" s="0" t="s">
        <v>14</v>
      </c>
      <c r="K362" s="0" t="n">
        <v>741.376</v>
      </c>
      <c r="L362" s="0" t="n">
        <v>0.857388936239919</v>
      </c>
      <c r="M362" s="0" t="n">
        <v>1925.12</v>
      </c>
      <c r="N362" s="0" t="n">
        <v>0.479790621121364</v>
      </c>
      <c r="O362" s="0" t="s">
        <v>14</v>
      </c>
      <c r="P362" s="0" t="n">
        <v>749.568</v>
      </c>
      <c r="Q362" s="0" t="n">
        <v>0.932940258486319</v>
      </c>
      <c r="R362" s="0" t="n">
        <v>1548.288</v>
      </c>
      <c r="S362" s="0" t="n">
        <v>0.763954813608318</v>
      </c>
      <c r="T362" s="0" t="s">
        <v>14</v>
      </c>
      <c r="U362" s="0" t="s">
        <v>14</v>
      </c>
    </row>
    <row r="363" customFormat="false" ht="13.8" hidden="false" customHeight="false" outlineLevel="0" collapsed="false">
      <c r="A363" s="0" t="n">
        <v>6979.584</v>
      </c>
      <c r="B363" s="0" t="n">
        <v>0.0102298404180201</v>
      </c>
      <c r="C363" s="0" t="n">
        <v>7831.552</v>
      </c>
      <c r="D363" s="0" t="n">
        <v>0.00802641081192612</v>
      </c>
      <c r="E363" s="0" t="s">
        <v>14</v>
      </c>
      <c r="F363" s="0" t="n">
        <v>3162.112</v>
      </c>
      <c r="G363" s="0" t="n">
        <v>0.091975918770779</v>
      </c>
      <c r="H363" s="0" t="n">
        <v>4554.752</v>
      </c>
      <c r="I363" s="0" t="n">
        <v>0.063449676939671</v>
      </c>
      <c r="J363" s="0" t="s">
        <v>14</v>
      </c>
      <c r="K363" s="0" t="n">
        <v>749.568</v>
      </c>
      <c r="L363" s="0" t="n">
        <v>0.853270676403062</v>
      </c>
      <c r="M363" s="0" t="n">
        <v>1941.504</v>
      </c>
      <c r="N363" s="0" t="n">
        <v>0.477500164888865</v>
      </c>
      <c r="O363" s="0" t="s">
        <v>14</v>
      </c>
      <c r="P363" s="0" t="n">
        <v>757.76</v>
      </c>
      <c r="Q363" s="0" t="n">
        <v>0.931667848635621</v>
      </c>
      <c r="R363" s="0" t="n">
        <v>1564.672</v>
      </c>
      <c r="S363" s="0" t="n">
        <v>0.76047893732506</v>
      </c>
      <c r="T363" s="0" t="s">
        <v>14</v>
      </c>
      <c r="U363" s="0" t="s">
        <v>14</v>
      </c>
    </row>
    <row r="364" customFormat="false" ht="13.8" hidden="false" customHeight="false" outlineLevel="0" collapsed="false">
      <c r="A364" s="0" t="n">
        <v>7045.12</v>
      </c>
      <c r="B364" s="0" t="n">
        <v>0.0100533116791414</v>
      </c>
      <c r="C364" s="0" t="n">
        <v>7897.088</v>
      </c>
      <c r="D364" s="0" t="n">
        <v>0.00798514391829153</v>
      </c>
      <c r="E364" s="0" t="s">
        <v>14</v>
      </c>
      <c r="F364" s="0" t="n">
        <v>3194.88</v>
      </c>
      <c r="G364" s="0" t="n">
        <v>0.0906505526102974</v>
      </c>
      <c r="H364" s="0" t="n">
        <v>4620.288</v>
      </c>
      <c r="I364" s="0" t="n">
        <v>0.0621197365251903</v>
      </c>
      <c r="J364" s="0" t="s">
        <v>14</v>
      </c>
      <c r="K364" s="0" t="n">
        <v>757.76</v>
      </c>
      <c r="L364" s="0" t="n">
        <v>0.849098666748571</v>
      </c>
      <c r="M364" s="0" t="n">
        <v>1957.888</v>
      </c>
      <c r="N364" s="0" t="n">
        <v>0.475497514675109</v>
      </c>
      <c r="O364" s="0" t="s">
        <v>14</v>
      </c>
      <c r="P364" s="0" t="n">
        <v>765.952</v>
      </c>
      <c r="Q364" s="0" t="n">
        <v>0.930363628538656</v>
      </c>
      <c r="R364" s="0" t="n">
        <v>1581.056</v>
      </c>
      <c r="S364" s="0" t="n">
        <v>0.756893894073107</v>
      </c>
      <c r="T364" s="0" t="s">
        <v>14</v>
      </c>
      <c r="U364" s="0" t="s">
        <v>14</v>
      </c>
    </row>
    <row r="365" customFormat="false" ht="13.8" hidden="false" customHeight="false" outlineLevel="0" collapsed="false">
      <c r="A365" s="0" t="n">
        <v>7110.656</v>
      </c>
      <c r="B365" s="0" t="n">
        <v>0.00985913006637484</v>
      </c>
      <c r="C365" s="0" t="n">
        <v>7962.624</v>
      </c>
      <c r="D365" s="0" t="n">
        <v>0.00782007634375326</v>
      </c>
      <c r="E365" s="0" t="s">
        <v>14</v>
      </c>
      <c r="F365" s="0" t="n">
        <v>3227.648</v>
      </c>
      <c r="G365" s="0" t="n">
        <v>0.0893611285829814</v>
      </c>
      <c r="H365" s="0" t="n">
        <v>4685.824</v>
      </c>
      <c r="I365" s="0" t="n">
        <v>0.0610830113202014</v>
      </c>
      <c r="J365" s="0" t="s">
        <v>14</v>
      </c>
      <c r="K365" s="0" t="n">
        <v>765.952</v>
      </c>
      <c r="L365" s="0" t="n">
        <v>0.845118620728489</v>
      </c>
      <c r="M365" s="0" t="n">
        <v>1974.272</v>
      </c>
      <c r="N365" s="0" t="n">
        <v>0.473219050360057</v>
      </c>
      <c r="O365" s="0" t="s">
        <v>14</v>
      </c>
      <c r="P365" s="0" t="n">
        <v>774.144</v>
      </c>
      <c r="Q365" s="0" t="n">
        <v>0.928963977702889</v>
      </c>
      <c r="R365" s="0" t="n">
        <v>1597.44</v>
      </c>
      <c r="S365" s="0" t="n">
        <v>0.753260817354928</v>
      </c>
      <c r="T365" s="0" t="s">
        <v>14</v>
      </c>
      <c r="U365" s="0" t="s">
        <v>14</v>
      </c>
    </row>
    <row r="366" customFormat="false" ht="13.8" hidden="false" customHeight="false" outlineLevel="0" collapsed="false">
      <c r="A366" s="0" t="n">
        <v>7176.192</v>
      </c>
      <c r="B366" s="0" t="n">
        <v>0.00963846914277644</v>
      </c>
      <c r="C366" s="0" t="n">
        <v>8028.16</v>
      </c>
      <c r="D366" s="0" t="n">
        <v>0.00775817600330131</v>
      </c>
      <c r="E366" s="0" t="s">
        <v>14</v>
      </c>
      <c r="F366" s="0" t="n">
        <v>3260.416</v>
      </c>
      <c r="G366" s="0" t="n">
        <v>0.0880761973223111</v>
      </c>
      <c r="H366" s="0" t="n">
        <v>4751.36</v>
      </c>
      <c r="I366" s="0" t="n">
        <v>0.0600567580869802</v>
      </c>
      <c r="J366" s="0" t="s">
        <v>14</v>
      </c>
      <c r="K366" s="0" t="n">
        <v>774.144</v>
      </c>
      <c r="L366" s="0" t="n">
        <v>0.841128336647905</v>
      </c>
      <c r="M366" s="0" t="n">
        <v>1990.656</v>
      </c>
      <c r="N366" s="0" t="n">
        <v>0.470754711324567</v>
      </c>
      <c r="O366" s="0" t="s">
        <v>14</v>
      </c>
      <c r="P366" s="0" t="n">
        <v>782.336</v>
      </c>
      <c r="Q366" s="0" t="n">
        <v>0.927573682821906</v>
      </c>
      <c r="R366" s="0" t="n">
        <v>1613.824</v>
      </c>
      <c r="S366" s="0" t="n">
        <v>0.749771841035427</v>
      </c>
      <c r="T366" s="0" t="s">
        <v>14</v>
      </c>
      <c r="U366" s="0" t="s">
        <v>14</v>
      </c>
    </row>
    <row r="367" customFormat="false" ht="13.8" hidden="false" customHeight="false" outlineLevel="0" collapsed="false">
      <c r="A367" s="0" t="n">
        <v>7241.728</v>
      </c>
      <c r="B367" s="0" t="n">
        <v>0.00946194040389781</v>
      </c>
      <c r="C367" s="0" t="n">
        <v>8093.696</v>
      </c>
      <c r="D367" s="0" t="n">
        <v>0.00765500876921488</v>
      </c>
      <c r="E367" s="0" t="s">
        <v>14</v>
      </c>
      <c r="F367" s="0" t="n">
        <v>3293.184</v>
      </c>
      <c r="G367" s="0" t="n">
        <v>0.0868496720280348</v>
      </c>
      <c r="H367" s="0" t="n">
        <v>4816.896</v>
      </c>
      <c r="I367" s="0" t="n">
        <v>0.0587687055595698</v>
      </c>
      <c r="J367" s="0" t="s">
        <v>14</v>
      </c>
      <c r="K367" s="0" t="n">
        <v>782.336</v>
      </c>
      <c r="L367" s="0" t="n">
        <v>0.836940969902662</v>
      </c>
      <c r="M367" s="0" t="n">
        <v>2007.04</v>
      </c>
      <c r="N367" s="0" t="n">
        <v>0.468566186390373</v>
      </c>
      <c r="O367" s="0" t="s">
        <v>14</v>
      </c>
      <c r="P367" s="0" t="n">
        <v>790.528</v>
      </c>
      <c r="Q367" s="0" t="n">
        <v>0.926130994594129</v>
      </c>
      <c r="R367" s="0" t="n">
        <v>1630.208</v>
      </c>
      <c r="S367" s="0" t="n">
        <v>0.746204264498465</v>
      </c>
      <c r="T367" s="0" t="s">
        <v>14</v>
      </c>
      <c r="U367" s="0" t="s">
        <v>14</v>
      </c>
    </row>
    <row r="368" customFormat="false" ht="13.8" hidden="false" customHeight="false" outlineLevel="0" collapsed="false">
      <c r="A368" s="0" t="n">
        <v>7307.264</v>
      </c>
      <c r="B368" s="0" t="n">
        <v>0.00930306453890695</v>
      </c>
      <c r="C368" s="0" t="n">
        <v>8159.232</v>
      </c>
      <c r="D368" s="0" t="n">
        <v>0.00751057464149385</v>
      </c>
      <c r="E368" s="0" t="s">
        <v>14</v>
      </c>
      <c r="F368" s="0" t="n">
        <v>3325.952</v>
      </c>
      <c r="G368" s="0" t="n">
        <v>0.0857130020666727</v>
      </c>
      <c r="H368" s="0" t="n">
        <v>4882.432</v>
      </c>
      <c r="I368" s="0" t="n">
        <v>0.0576063166933702</v>
      </c>
      <c r="J368" s="0" t="s">
        <v>14</v>
      </c>
      <c r="K368" s="0" t="n">
        <v>790.528</v>
      </c>
      <c r="L368" s="0" t="n">
        <v>0.832786876854049</v>
      </c>
      <c r="M368" s="0" t="n">
        <v>2023.424</v>
      </c>
      <c r="N368" s="0" t="n">
        <v>0.46626973419915</v>
      </c>
      <c r="O368" s="0" t="s">
        <v>14</v>
      </c>
      <c r="P368" s="0" t="n">
        <v>798.72</v>
      </c>
      <c r="Q368" s="0" t="n">
        <v>0.9247687675775</v>
      </c>
      <c r="R368" s="0" t="n">
        <v>1646.592</v>
      </c>
      <c r="S368" s="0" t="n">
        <v>0.74276332164519</v>
      </c>
      <c r="T368" s="0" t="s">
        <v>14</v>
      </c>
      <c r="U368" s="0" t="s">
        <v>14</v>
      </c>
    </row>
    <row r="369" customFormat="false" ht="13.8" hidden="false" customHeight="false" outlineLevel="0" collapsed="false">
      <c r="A369" s="0" t="n">
        <v>7372.8</v>
      </c>
      <c r="B369" s="0" t="n">
        <v>0.00914418867391609</v>
      </c>
      <c r="C369" s="0" t="n">
        <v>8224.768</v>
      </c>
      <c r="D369" s="0" t="n">
        <v>0.00728360672650363</v>
      </c>
      <c r="E369" s="0" t="s">
        <v>14</v>
      </c>
      <c r="F369" s="0" t="n">
        <v>3358.72</v>
      </c>
      <c r="G369" s="0" t="n">
        <v>0.0846347380717045</v>
      </c>
      <c r="H369" s="0" t="n">
        <v>4947.968</v>
      </c>
      <c r="I369" s="0" t="n">
        <v>0.0566114793754516</v>
      </c>
      <c r="J369" s="0" t="s">
        <v>14</v>
      </c>
      <c r="K369" s="0" t="n">
        <v>798.72</v>
      </c>
      <c r="L369" s="0" t="n">
        <v>0.828678855077694</v>
      </c>
      <c r="M369" s="0" t="n">
        <v>2039.808</v>
      </c>
      <c r="N369" s="0" t="n">
        <v>0.464069217347508</v>
      </c>
      <c r="O369" s="0" t="s">
        <v>14</v>
      </c>
      <c r="P369" s="0" t="n">
        <v>806.912</v>
      </c>
      <c r="Q369" s="0" t="n">
        <v>0.923421510088526</v>
      </c>
      <c r="R369" s="0" t="n">
        <v>1662.976</v>
      </c>
      <c r="S369" s="0" t="n">
        <v>0.739269978646941</v>
      </c>
      <c r="T369" s="0" t="s">
        <v>14</v>
      </c>
      <c r="U369" s="0" t="s">
        <v>14</v>
      </c>
    </row>
    <row r="370" customFormat="false" ht="13.8" hidden="false" customHeight="false" outlineLevel="0" collapsed="false">
      <c r="A370" s="0" t="n">
        <v>7438.336</v>
      </c>
      <c r="B370" s="0" t="n">
        <v>0.00896765993503745</v>
      </c>
      <c r="C370" s="0" t="n">
        <v>8290.304</v>
      </c>
      <c r="D370" s="0" t="n">
        <v>0.00707727225833077</v>
      </c>
      <c r="E370" s="0" t="s">
        <v>14</v>
      </c>
      <c r="F370" s="0" t="n">
        <v>3391.488</v>
      </c>
      <c r="G370" s="0" t="n">
        <v>0.0835429957767994</v>
      </c>
      <c r="H370" s="0" t="n">
        <v>5013.504</v>
      </c>
      <c r="I370" s="0" t="n">
        <v>0.0557318337469762</v>
      </c>
      <c r="J370" s="0" t="s">
        <v>14</v>
      </c>
      <c r="K370" s="0" t="n">
        <v>806.912</v>
      </c>
      <c r="L370" s="0" t="n">
        <v>0.824627142634099</v>
      </c>
      <c r="M370" s="0" t="n">
        <v>2056.192</v>
      </c>
      <c r="N370" s="0" t="n">
        <v>0.461850712619694</v>
      </c>
      <c r="O370" s="0" t="s">
        <v>14</v>
      </c>
      <c r="P370" s="0" t="n">
        <v>815.104</v>
      </c>
      <c r="Q370" s="0" t="n">
        <v>0.922053669499026</v>
      </c>
      <c r="R370" s="0" t="n">
        <v>1679.36</v>
      </c>
      <c r="S370" s="0" t="n">
        <v>0.735881435938639</v>
      </c>
      <c r="T370" s="0" t="s">
        <v>14</v>
      </c>
      <c r="U370" s="0" t="s">
        <v>14</v>
      </c>
    </row>
    <row r="371" customFormat="false" ht="13.8" hidden="false" customHeight="false" outlineLevel="0" collapsed="false">
      <c r="A371" s="0" t="n">
        <v>7503.872</v>
      </c>
      <c r="B371" s="0" t="n">
        <v>0.00883526338087837</v>
      </c>
      <c r="C371" s="0" t="n">
        <v>8355.84</v>
      </c>
      <c r="D371" s="0" t="n">
        <v>0.00699473847106158</v>
      </c>
      <c r="E371" s="0" t="s">
        <v>14</v>
      </c>
      <c r="F371" s="0" t="n">
        <v>3424.256</v>
      </c>
      <c r="G371" s="0" t="n">
        <v>0.0825815437146195</v>
      </c>
      <c r="H371" s="0" t="n">
        <v>5079.04</v>
      </c>
      <c r="I371" s="0" t="n">
        <v>0.0546008607960793</v>
      </c>
      <c r="J371" s="0" t="s">
        <v>14</v>
      </c>
      <c r="K371" s="0" t="n">
        <v>815.104</v>
      </c>
      <c r="L371" s="0" t="n">
        <v>0.820798108006419</v>
      </c>
      <c r="M371" s="0" t="n">
        <v>2072.576</v>
      </c>
      <c r="N371" s="0" t="n">
        <v>0.459824078571043</v>
      </c>
      <c r="O371" s="0" t="s">
        <v>14</v>
      </c>
      <c r="P371" s="0" t="n">
        <v>823.296</v>
      </c>
      <c r="Q371" s="0" t="n">
        <v>0.920625950798905</v>
      </c>
      <c r="R371" s="0" t="n">
        <v>1695.744</v>
      </c>
      <c r="S371" s="0" t="n">
        <v>0.732562760090303</v>
      </c>
      <c r="T371" s="0" t="s">
        <v>14</v>
      </c>
      <c r="U371" s="0" t="s">
        <v>14</v>
      </c>
    </row>
    <row r="372" customFormat="false" ht="13.8" hidden="false" customHeight="false" outlineLevel="0" collapsed="false">
      <c r="A372" s="0" t="n">
        <v>7569.408</v>
      </c>
      <c r="B372" s="0" t="n">
        <v>0.0086940403897755</v>
      </c>
      <c r="C372" s="0" t="n">
        <v>8454.144</v>
      </c>
      <c r="D372" s="0" t="n">
        <v>0.00672650366243677</v>
      </c>
      <c r="E372" s="0" t="s">
        <v>14</v>
      </c>
      <c r="F372" s="0" t="n">
        <v>3457.024</v>
      </c>
      <c r="G372" s="0" t="n">
        <v>0.0816335699523767</v>
      </c>
      <c r="H372" s="0" t="n">
        <v>5144.576</v>
      </c>
      <c r="I372" s="0" t="n">
        <v>0.0538259348852795</v>
      </c>
      <c r="J372" s="0" t="s">
        <v>14</v>
      </c>
      <c r="K372" s="0" t="n">
        <v>823.296</v>
      </c>
      <c r="L372" s="0" t="n">
        <v>0.816738717017448</v>
      </c>
      <c r="M372" s="0" t="n">
        <v>2088.96</v>
      </c>
      <c r="N372" s="0" t="n">
        <v>0.457713501100258</v>
      </c>
      <c r="O372" s="0" t="s">
        <v>14</v>
      </c>
      <c r="P372" s="0" t="n">
        <v>831.488</v>
      </c>
      <c r="Q372" s="0" t="n">
        <v>0.919134611606249</v>
      </c>
      <c r="R372" s="0" t="n">
        <v>1712.128</v>
      </c>
      <c r="S372" s="0" t="n">
        <v>0.729209150811984</v>
      </c>
      <c r="T372" s="0" t="s">
        <v>14</v>
      </c>
      <c r="U372" s="0" t="s">
        <v>14</v>
      </c>
    </row>
    <row r="373" customFormat="false" ht="13.8" hidden="false" customHeight="false" outlineLevel="0" collapsed="false">
      <c r="A373" s="0" t="n">
        <v>7634.944</v>
      </c>
      <c r="B373" s="0" t="n">
        <v>0.00851751165089676</v>
      </c>
      <c r="C373" s="0" t="n">
        <v>8585.216</v>
      </c>
      <c r="D373" s="0" t="n">
        <v>0.00645826885381207</v>
      </c>
      <c r="E373" s="0" t="s">
        <v>14</v>
      </c>
      <c r="F373" s="0" t="n">
        <v>3489.792</v>
      </c>
      <c r="G373" s="0" t="n">
        <v>0.0807574804564651</v>
      </c>
      <c r="H373" s="0" t="n">
        <v>5210.112</v>
      </c>
      <c r="I373" s="0" t="n">
        <v>0.0529358172850366</v>
      </c>
      <c r="J373" s="0" t="s">
        <v>14</v>
      </c>
      <c r="K373" s="0" t="n">
        <v>831.488</v>
      </c>
      <c r="L373" s="0" t="n">
        <v>0.812535993181452</v>
      </c>
      <c r="M373" s="0" t="n">
        <v>2113.536</v>
      </c>
      <c r="N373" s="0" t="n">
        <v>0.453696208755299</v>
      </c>
      <c r="O373" s="0" t="s">
        <v>14</v>
      </c>
      <c r="P373" s="0" t="n">
        <v>839.68</v>
      </c>
      <c r="Q373" s="0" t="n">
        <v>0.917706892906128</v>
      </c>
      <c r="R373" s="0" t="n">
        <v>1728.512</v>
      </c>
      <c r="S373" s="0" t="n">
        <v>0.725859908212413</v>
      </c>
      <c r="T373" s="0" t="s">
        <v>14</v>
      </c>
      <c r="U373" s="0" t="s">
        <v>14</v>
      </c>
    </row>
    <row r="374" customFormat="false" ht="13.8" hidden="false" customHeight="false" outlineLevel="0" collapsed="false">
      <c r="A374" s="0" t="n">
        <v>7700.48</v>
      </c>
      <c r="B374" s="0" t="n">
        <v>0.00830567716424235</v>
      </c>
      <c r="C374" s="0" t="n">
        <v>8716.288</v>
      </c>
      <c r="D374" s="0" t="n">
        <v>0.00627256783245644</v>
      </c>
      <c r="E374" s="0" t="s">
        <v>14</v>
      </c>
      <c r="F374" s="0" t="n">
        <v>3522.56</v>
      </c>
      <c r="G374" s="0" t="n">
        <v>0.079858927127325</v>
      </c>
      <c r="H374" s="0" t="n">
        <v>5275.648</v>
      </c>
      <c r="I374" s="0" t="n">
        <v>0.052035227713026</v>
      </c>
      <c r="J374" s="0" t="s">
        <v>14</v>
      </c>
      <c r="K374" s="0" t="n">
        <v>839.68</v>
      </c>
      <c r="L374" s="0" t="n">
        <v>0.808369102557212</v>
      </c>
      <c r="M374" s="0" t="n">
        <v>2146.304</v>
      </c>
      <c r="N374" s="0" t="n">
        <v>0.449511029566072</v>
      </c>
      <c r="O374" s="0" t="s">
        <v>14</v>
      </c>
      <c r="P374" s="0" t="n">
        <v>847.872</v>
      </c>
      <c r="Q374" s="0" t="n">
        <v>0.916166902748592</v>
      </c>
      <c r="R374" s="0" t="n">
        <v>1744.896</v>
      </c>
      <c r="S374" s="0" t="n">
        <v>0.722646032654024</v>
      </c>
      <c r="T374" s="0" t="s">
        <v>14</v>
      </c>
      <c r="U374" s="0" t="s">
        <v>14</v>
      </c>
    </row>
    <row r="375" customFormat="false" ht="13.8" hidden="false" customHeight="false" outlineLevel="0" collapsed="false">
      <c r="A375" s="0" t="n">
        <v>7766.016</v>
      </c>
      <c r="B375" s="0" t="n">
        <v>0.00820858635785904</v>
      </c>
      <c r="C375" s="0" t="n">
        <v>8847.36</v>
      </c>
      <c r="D375" s="0" t="n">
        <v>0.00606623336428347</v>
      </c>
      <c r="E375" s="0" t="s">
        <v>14</v>
      </c>
      <c r="F375" s="0" t="n">
        <v>3555.328</v>
      </c>
      <c r="G375" s="0" t="n">
        <v>0.0790142869979333</v>
      </c>
      <c r="H375" s="0" t="n">
        <v>5341.184</v>
      </c>
      <c r="I375" s="0" t="n">
        <v>0.051124166169248</v>
      </c>
      <c r="J375" s="0" t="s">
        <v>14</v>
      </c>
      <c r="K375" s="0" t="n">
        <v>847.872</v>
      </c>
      <c r="L375" s="0" t="n">
        <v>0.80419197387247</v>
      </c>
      <c r="M375" s="0" t="n">
        <v>2179.072</v>
      </c>
      <c r="N375" s="0" t="n">
        <v>0.445187943326198</v>
      </c>
      <c r="O375" s="0" t="s">
        <v>14</v>
      </c>
      <c r="P375" s="0" t="n">
        <v>856.064</v>
      </c>
      <c r="Q375" s="0" t="n">
        <v>0.914735441666558</v>
      </c>
      <c r="R375" s="0" t="n">
        <v>1761.28</v>
      </c>
      <c r="S375" s="0" t="n">
        <v>0.719314256769444</v>
      </c>
      <c r="T375" s="0" t="s">
        <v>14</v>
      </c>
      <c r="U375" s="0" t="s">
        <v>14</v>
      </c>
    </row>
    <row r="376" customFormat="false" ht="13.8" hidden="false" customHeight="false" outlineLevel="0" collapsed="false">
      <c r="A376" s="0" t="n">
        <v>7831.552</v>
      </c>
      <c r="B376" s="0" t="n">
        <v>0.00793496681259709</v>
      </c>
      <c r="C376" s="0" t="n">
        <v>8978.432</v>
      </c>
      <c r="D376" s="0" t="n">
        <v>0.00579799855565877</v>
      </c>
      <c r="E376" s="0" t="s">
        <v>14</v>
      </c>
      <c r="F376" s="0" t="n">
        <v>3588.096</v>
      </c>
      <c r="G376" s="0" t="n">
        <v>0.0783224009344955</v>
      </c>
      <c r="H376" s="0" t="n">
        <v>5406.72</v>
      </c>
      <c r="I376" s="0" t="n">
        <v>0.0502968803996104</v>
      </c>
      <c r="J376" s="0" t="s">
        <v>14</v>
      </c>
      <c r="K376" s="0" t="n">
        <v>856.064</v>
      </c>
      <c r="L376" s="0" t="n">
        <v>0.799966214400344</v>
      </c>
      <c r="M376" s="0" t="n">
        <v>2211.84</v>
      </c>
      <c r="N376" s="0" t="n">
        <v>0.441128679270172</v>
      </c>
      <c r="O376" s="0" t="s">
        <v>14</v>
      </c>
      <c r="P376" s="0" t="n">
        <v>864.256</v>
      </c>
      <c r="Q376" s="0" t="n">
        <v>0.913161770071798</v>
      </c>
      <c r="R376" s="0" t="n">
        <v>1777.664</v>
      </c>
      <c r="S376" s="0" t="n">
        <v>0.716087281174811</v>
      </c>
      <c r="T376" s="0" t="s">
        <v>14</v>
      </c>
      <c r="U376" s="0" t="s">
        <v>14</v>
      </c>
    </row>
    <row r="377" customFormat="false" ht="13.8" hidden="false" customHeight="false" outlineLevel="0" collapsed="false">
      <c r="A377" s="0" t="n">
        <v>7897.088</v>
      </c>
      <c r="B377" s="0" t="n">
        <v>0.00778491738455023</v>
      </c>
      <c r="C377" s="0" t="n">
        <v>9109.504</v>
      </c>
      <c r="D377" s="0" t="n">
        <v>0.0055503971938512</v>
      </c>
      <c r="E377" s="0" t="s">
        <v>14</v>
      </c>
      <c r="F377" s="0" t="n">
        <v>3620.864</v>
      </c>
      <c r="G377" s="0" t="n">
        <v>0.0775361667714979</v>
      </c>
      <c r="H377" s="0" t="n">
        <v>5472.256</v>
      </c>
      <c r="I377" s="0" t="n">
        <v>0.0494067627993675</v>
      </c>
      <c r="J377" s="0" t="s">
        <v>14</v>
      </c>
      <c r="K377" s="0" t="n">
        <v>864.256</v>
      </c>
      <c r="L377" s="0" t="n">
        <v>0.795899144865997</v>
      </c>
      <c r="M377" s="0" t="n">
        <v>2244.608</v>
      </c>
      <c r="N377" s="0" t="n">
        <v>0.437003459668184</v>
      </c>
      <c r="O377" s="0" t="s">
        <v>14</v>
      </c>
      <c r="P377" s="0" t="n">
        <v>872.448</v>
      </c>
      <c r="Q377" s="0" t="n">
        <v>0.911674173261055</v>
      </c>
      <c r="R377" s="0" t="n">
        <v>1794.048</v>
      </c>
      <c r="S377" s="0" t="n">
        <v>0.712912705725153</v>
      </c>
      <c r="T377" s="0" t="s">
        <v>14</v>
      </c>
      <c r="U377" s="0" t="s">
        <v>14</v>
      </c>
    </row>
    <row r="378" customFormat="false" ht="13.8" hidden="false" customHeight="false" outlineLevel="0" collapsed="false">
      <c r="A378" s="0" t="n">
        <v>7962.624</v>
      </c>
      <c r="B378" s="0" t="n">
        <v>0.00767900014122302</v>
      </c>
      <c r="C378" s="0" t="n">
        <v>9240.576</v>
      </c>
      <c r="D378" s="0" t="n">
        <v>0.0052408954915919</v>
      </c>
      <c r="E378" s="0" t="s">
        <v>14</v>
      </c>
      <c r="F378" s="0" t="n">
        <v>3653.632</v>
      </c>
      <c r="G378" s="0" t="n">
        <v>0.0768083385748944</v>
      </c>
      <c r="H378" s="0" t="n">
        <v>5537.792</v>
      </c>
      <c r="I378" s="0" t="n">
        <v>0.0485480611144272</v>
      </c>
      <c r="J378" s="0" t="s">
        <v>14</v>
      </c>
      <c r="K378" s="0" t="n">
        <v>872.448</v>
      </c>
      <c r="L378" s="0" t="n">
        <v>0.791586361879606</v>
      </c>
      <c r="M378" s="0" t="n">
        <v>2277.376</v>
      </c>
      <c r="N378" s="0" t="n">
        <v>0.433046126910462</v>
      </c>
      <c r="O378" s="0" t="s">
        <v>14</v>
      </c>
      <c r="P378" s="0" t="n">
        <v>880.64</v>
      </c>
      <c r="Q378" s="0" t="n">
        <v>0.910184705259356</v>
      </c>
      <c r="R378" s="0" t="n">
        <v>1810.432</v>
      </c>
      <c r="S378" s="0" t="n">
        <v>0.709856030601685</v>
      </c>
      <c r="T378" s="0" t="s">
        <v>14</v>
      </c>
      <c r="U378" s="0" t="s">
        <v>14</v>
      </c>
    </row>
    <row r="379" customFormat="false" ht="13.8" hidden="false" customHeight="false" outlineLevel="0" collapsed="false">
      <c r="A379" s="0" t="n">
        <v>8028.16</v>
      </c>
      <c r="B379" s="0" t="n">
        <v>0.00752012427623217</v>
      </c>
      <c r="C379" s="0" t="n">
        <v>9371.648</v>
      </c>
      <c r="D379" s="0" t="n">
        <v>0.00509646136387087</v>
      </c>
      <c r="E379" s="0" t="s">
        <v>14</v>
      </c>
      <c r="F379" s="0" t="n">
        <v>3686.4</v>
      </c>
      <c r="G379" s="0" t="n">
        <v>0.0760760176116453</v>
      </c>
      <c r="H379" s="0" t="n">
        <v>5603.328</v>
      </c>
      <c r="I379" s="0" t="n">
        <v>0.0477521912600923</v>
      </c>
      <c r="J379" s="0" t="s">
        <v>14</v>
      </c>
      <c r="K379" s="0" t="n">
        <v>880.64</v>
      </c>
      <c r="L379" s="0" t="n">
        <v>0.787401554649487</v>
      </c>
      <c r="M379" s="0" t="n">
        <v>2310.144</v>
      </c>
      <c r="N379" s="0" t="n">
        <v>0.428968874978265</v>
      </c>
      <c r="O379" s="0" t="s">
        <v>14</v>
      </c>
      <c r="P379" s="0" t="n">
        <v>888.832</v>
      </c>
      <c r="Q379" s="0" t="n">
        <v>0.908670911775218</v>
      </c>
      <c r="R379" s="0" t="n">
        <v>1826.816</v>
      </c>
      <c r="S379" s="0" t="n">
        <v>0.706934722519399</v>
      </c>
      <c r="T379" s="0" t="s">
        <v>14</v>
      </c>
      <c r="U379" s="0" t="s">
        <v>14</v>
      </c>
    </row>
    <row r="380" customFormat="false" ht="13.8" hidden="false" customHeight="false" outlineLevel="0" collapsed="false">
      <c r="A380" s="0" t="n">
        <v>8093.696</v>
      </c>
      <c r="B380" s="0" t="n">
        <v>0.00740538059596108</v>
      </c>
      <c r="C380" s="0" t="n">
        <v>9502.72</v>
      </c>
      <c r="D380" s="0" t="n">
        <v>0.00499329412978433</v>
      </c>
      <c r="E380" s="0" t="s">
        <v>14</v>
      </c>
      <c r="F380" s="0" t="n">
        <v>3719.168</v>
      </c>
      <c r="G380" s="0" t="n">
        <v>0.0753481894150417</v>
      </c>
      <c r="H380" s="0" t="n">
        <v>5668.864</v>
      </c>
      <c r="I380" s="0" t="n">
        <v>0.0469667933775251</v>
      </c>
      <c r="J380" s="0" t="s">
        <v>14</v>
      </c>
      <c r="K380" s="0" t="n">
        <v>888.832</v>
      </c>
      <c r="L380" s="0" t="n">
        <v>0.783406151538653</v>
      </c>
      <c r="M380" s="0" t="n">
        <v>2342.912</v>
      </c>
      <c r="N380" s="0" t="n">
        <v>0.425065505849058</v>
      </c>
      <c r="O380" s="0" t="s">
        <v>14</v>
      </c>
      <c r="P380" s="0" t="n">
        <v>897.024</v>
      </c>
      <c r="Q380" s="0" t="n">
        <v>0.907115952090027</v>
      </c>
      <c r="R380" s="0" t="n">
        <v>1843.2</v>
      </c>
      <c r="S380" s="0" t="n">
        <v>0.704092014654574</v>
      </c>
      <c r="T380" s="0" t="s">
        <v>14</v>
      </c>
      <c r="U380" s="0" t="s">
        <v>14</v>
      </c>
    </row>
    <row r="381" customFormat="false" ht="13.8" hidden="false" customHeight="false" outlineLevel="0" collapsed="false">
      <c r="A381" s="0" t="n">
        <v>8159.232</v>
      </c>
      <c r="B381" s="0" t="n">
        <v>0.00724650473097022</v>
      </c>
      <c r="C381" s="0" t="n">
        <v>9633.792</v>
      </c>
      <c r="D381" s="0" t="n">
        <v>0.0048901268956979</v>
      </c>
      <c r="E381" s="0" t="s">
        <v>14</v>
      </c>
      <c r="F381" s="0" t="n">
        <v>3751.936</v>
      </c>
      <c r="G381" s="0" t="n">
        <v>0.0746338395183754</v>
      </c>
      <c r="H381" s="0" t="n">
        <v>5734.4</v>
      </c>
      <c r="I381" s="0" t="n">
        <v>0.0461604515514226</v>
      </c>
      <c r="J381" s="0" t="s">
        <v>14</v>
      </c>
      <c r="K381" s="0" t="n">
        <v>897.024</v>
      </c>
      <c r="L381" s="0" t="n">
        <v>0.779459379215201</v>
      </c>
      <c r="M381" s="0" t="n">
        <v>2375.68</v>
      </c>
      <c r="N381" s="0" t="n">
        <v>0.420946282205793</v>
      </c>
      <c r="O381" s="0" t="s">
        <v>14</v>
      </c>
      <c r="P381" s="0" t="n">
        <v>905.216</v>
      </c>
      <c r="Q381" s="0" t="n">
        <v>0.905430009037852</v>
      </c>
      <c r="R381" s="0" t="n">
        <v>1859.584</v>
      </c>
      <c r="S381" s="0" t="n">
        <v>0.700956739313645</v>
      </c>
      <c r="T381" s="0" t="s">
        <v>14</v>
      </c>
      <c r="U381" s="0" t="s">
        <v>14</v>
      </c>
    </row>
    <row r="382" customFormat="false" ht="13.8" hidden="false" customHeight="false" outlineLevel="0" collapsed="false">
      <c r="A382" s="0" t="n">
        <v>8224.768</v>
      </c>
      <c r="B382" s="0" t="n">
        <v>0.00709645530292335</v>
      </c>
      <c r="C382" s="0" t="n">
        <v>9764.864</v>
      </c>
      <c r="D382" s="0" t="n">
        <v>0.00464252553389044</v>
      </c>
      <c r="E382" s="0" t="s">
        <v>14</v>
      </c>
      <c r="F382" s="0" t="n">
        <v>3784.704</v>
      </c>
      <c r="G382" s="0" t="n">
        <v>0.073906011321772</v>
      </c>
      <c r="H382" s="0" t="n">
        <v>5799.936</v>
      </c>
      <c r="I382" s="0" t="n">
        <v>0.0455111893018336</v>
      </c>
      <c r="J382" s="0" t="s">
        <v>14</v>
      </c>
      <c r="K382" s="0" t="n">
        <v>905.216</v>
      </c>
      <c r="L382" s="0" t="n">
        <v>0.77539486919598</v>
      </c>
      <c r="M382" s="0" t="n">
        <v>2408.448</v>
      </c>
      <c r="N382" s="0" t="n">
        <v>0.416928989860834</v>
      </c>
      <c r="O382" s="0" t="s">
        <v>14</v>
      </c>
      <c r="P382" s="0" t="n">
        <v>913.408</v>
      </c>
      <c r="Q382" s="0" t="n">
        <v>0.90380955766917</v>
      </c>
      <c r="R382" s="0" t="n">
        <v>1875.968</v>
      </c>
      <c r="S382" s="0" t="n">
        <v>0.698013597837621</v>
      </c>
      <c r="T382" s="0" t="s">
        <v>14</v>
      </c>
      <c r="U382" s="0" t="s">
        <v>14</v>
      </c>
    </row>
    <row r="383" customFormat="false" ht="13.8" hidden="false" customHeight="false" outlineLevel="0" collapsed="false">
      <c r="A383" s="0" t="n">
        <v>8290.304</v>
      </c>
      <c r="B383" s="0" t="n">
        <v>0.00696405874876427</v>
      </c>
      <c r="C383" s="0" t="n">
        <v>9895.936</v>
      </c>
      <c r="D383" s="0" t="n">
        <v>0.00447745795935206</v>
      </c>
      <c r="E383" s="0" t="s">
        <v>14</v>
      </c>
      <c r="F383" s="0" t="n">
        <v>3817.472</v>
      </c>
      <c r="G383" s="0" t="n">
        <v>0.0732500673914996</v>
      </c>
      <c r="H383" s="0" t="n">
        <v>5865.472</v>
      </c>
      <c r="I383" s="0" t="n">
        <v>0.044757207334569</v>
      </c>
      <c r="J383" s="0" t="s">
        <v>14</v>
      </c>
      <c r="K383" s="0" t="n">
        <v>913.408</v>
      </c>
      <c r="L383" s="0" t="n">
        <v>0.771386668509518</v>
      </c>
      <c r="M383" s="0" t="n">
        <v>2441.216</v>
      </c>
      <c r="N383" s="0" t="n">
        <v>0.412947673268217</v>
      </c>
      <c r="O383" s="0" t="s">
        <v>14</v>
      </c>
      <c r="P383" s="0" t="n">
        <v>921.6</v>
      </c>
      <c r="Q383" s="0" t="n">
        <v>0.902219045355798</v>
      </c>
      <c r="R383" s="0" t="n">
        <v>1892.352</v>
      </c>
      <c r="S383" s="0" t="n">
        <v>0.694956922714153</v>
      </c>
      <c r="T383" s="0" t="s">
        <v>14</v>
      </c>
      <c r="U383" s="0" t="s">
        <v>14</v>
      </c>
    </row>
    <row r="384" customFormat="false" ht="13.8" hidden="false" customHeight="false" outlineLevel="0" collapsed="false">
      <c r="A384" s="0" t="n">
        <v>8355.84</v>
      </c>
      <c r="B384" s="0" t="n">
        <v>0.00684931506849318</v>
      </c>
      <c r="C384" s="0" t="n">
        <v>10027.008</v>
      </c>
      <c r="D384" s="0" t="n">
        <v>0.00429175693799644</v>
      </c>
      <c r="E384" s="0" t="s">
        <v>14</v>
      </c>
      <c r="F384" s="0" t="n">
        <v>3850.24</v>
      </c>
      <c r="G384" s="0" t="n">
        <v>0.0725626740947075</v>
      </c>
      <c r="H384" s="0" t="n">
        <v>5931.008</v>
      </c>
      <c r="I384" s="0" t="n">
        <v>0.0441184170567476</v>
      </c>
      <c r="J384" s="0" t="s">
        <v>14</v>
      </c>
      <c r="K384" s="0" t="n">
        <v>921.6</v>
      </c>
      <c r="L384" s="0" t="n">
        <v>0.767567871942339</v>
      </c>
      <c r="M384" s="0" t="n">
        <v>2473.984</v>
      </c>
      <c r="N384" s="0" t="n">
        <v>0.408588611276</v>
      </c>
      <c r="O384" s="0" t="s">
        <v>14</v>
      </c>
      <c r="P384" s="0" t="n">
        <v>929.792</v>
      </c>
      <c r="Q384" s="0" t="n">
        <v>0.900525617539796</v>
      </c>
      <c r="R384" s="0" t="n">
        <v>1908.736</v>
      </c>
      <c r="S384" s="0" t="n">
        <v>0.692048714668111</v>
      </c>
      <c r="T384" s="0" t="s">
        <v>14</v>
      </c>
      <c r="U384" s="0" t="s">
        <v>14</v>
      </c>
    </row>
    <row r="385" customFormat="false" ht="13.8" hidden="false" customHeight="false" outlineLevel="0" collapsed="false">
      <c r="A385" s="0" t="n">
        <v>8454.144</v>
      </c>
      <c r="B385" s="0" t="n">
        <v>0.00655804264934334</v>
      </c>
      <c r="C385" s="0" t="n">
        <v>10158.08</v>
      </c>
      <c r="D385" s="0" t="n">
        <v>0.00416795625709276</v>
      </c>
      <c r="E385" s="0" t="s">
        <v>14</v>
      </c>
      <c r="F385" s="0" t="n">
        <v>3883.008</v>
      </c>
      <c r="G385" s="0" t="n">
        <v>0.0719336867643094</v>
      </c>
      <c r="H385" s="0" t="n">
        <v>5996.544</v>
      </c>
      <c r="I385" s="0" t="n">
        <v>0.0435110426942289</v>
      </c>
      <c r="J385" s="0" t="s">
        <v>14</v>
      </c>
      <c r="K385" s="0" t="n">
        <v>929.792</v>
      </c>
      <c r="L385" s="0" t="n">
        <v>0.763598063982759</v>
      </c>
      <c r="M385" s="0" t="n">
        <v>2506.752</v>
      </c>
      <c r="N385" s="0" t="n">
        <v>0.404391440169326</v>
      </c>
      <c r="O385" s="0" t="s">
        <v>14</v>
      </c>
      <c r="P385" s="0" t="n">
        <v>937.984</v>
      </c>
      <c r="Q385" s="0" t="n">
        <v>0.898847159251449</v>
      </c>
      <c r="R385" s="0" t="n">
        <v>1925.12</v>
      </c>
      <c r="S385" s="0" t="n">
        <v>0.689210373482033</v>
      </c>
      <c r="T385" s="0" t="s">
        <v>14</v>
      </c>
      <c r="U385" s="0" t="s">
        <v>14</v>
      </c>
    </row>
    <row r="386" customFormat="false" ht="13.8" hidden="false" customHeight="false" outlineLevel="0" collapsed="false">
      <c r="A386" s="0" t="n">
        <v>8585.216</v>
      </c>
      <c r="B386" s="0" t="n">
        <v>0.00628442310408139</v>
      </c>
      <c r="C386" s="0" t="n">
        <v>10289.152</v>
      </c>
      <c r="D386" s="0" t="n">
        <v>0.00400288868255438</v>
      </c>
      <c r="E386" s="0" t="s">
        <v>14</v>
      </c>
      <c r="F386" s="0" t="n">
        <v>3915.776</v>
      </c>
      <c r="G386" s="0" t="n">
        <v>0.0713181777338485</v>
      </c>
      <c r="H386" s="0" t="n">
        <v>6062.08</v>
      </c>
      <c r="I386" s="0" t="n">
        <v>0.0427884766422669</v>
      </c>
      <c r="J386" s="0" t="s">
        <v>14</v>
      </c>
      <c r="K386" s="0" t="n">
        <v>937.984</v>
      </c>
      <c r="L386" s="0" t="n">
        <v>0.759561708629917</v>
      </c>
      <c r="M386" s="0" t="n">
        <v>2539.52</v>
      </c>
      <c r="N386" s="0" t="n">
        <v>0.400278212484785</v>
      </c>
      <c r="O386" s="0" t="s">
        <v>14</v>
      </c>
      <c r="P386" s="0" t="n">
        <v>946.176</v>
      </c>
      <c r="Q386" s="0" t="n">
        <v>0.897266002892861</v>
      </c>
      <c r="R386" s="0" t="n">
        <v>1941.504</v>
      </c>
      <c r="S386" s="0" t="n">
        <v>0.686328365508478</v>
      </c>
      <c r="T386" s="0" t="s">
        <v>14</v>
      </c>
      <c r="U386" s="0" t="s">
        <v>14</v>
      </c>
    </row>
    <row r="387" customFormat="false" ht="13.8" hidden="false" customHeight="false" outlineLevel="0" collapsed="false">
      <c r="A387" s="0" t="n">
        <v>8716.288</v>
      </c>
      <c r="B387" s="0" t="n">
        <v>0.00601080355881933</v>
      </c>
      <c r="C387" s="0" t="n">
        <v>10420.224</v>
      </c>
      <c r="D387" s="0" t="n">
        <v>0.00381718766119876</v>
      </c>
      <c r="E387" s="0" t="s">
        <v>14</v>
      </c>
      <c r="F387" s="0" t="n">
        <v>3948.544</v>
      </c>
      <c r="G387" s="0" t="n">
        <v>0.0706577410369306</v>
      </c>
      <c r="H387" s="0" t="n">
        <v>6127.616</v>
      </c>
      <c r="I387" s="0" t="n">
        <v>0.0420659105903051</v>
      </c>
      <c r="J387" s="0" t="s">
        <v>14</v>
      </c>
      <c r="K387" s="0" t="n">
        <v>946.176</v>
      </c>
      <c r="L387" s="0" t="n">
        <v>0.755420413156932</v>
      </c>
      <c r="M387" s="0" t="n">
        <v>2572.288</v>
      </c>
      <c r="N387" s="0" t="n">
        <v>0.395793235359368</v>
      </c>
      <c r="O387" s="0" t="s">
        <v>14</v>
      </c>
      <c r="P387" s="0" t="n">
        <v>954.368</v>
      </c>
      <c r="Q387" s="0" t="n">
        <v>0.895679232961403</v>
      </c>
      <c r="R387" s="0" t="n">
        <v>1957.888</v>
      </c>
      <c r="S387" s="0" t="n">
        <v>0.683490024322401</v>
      </c>
      <c r="T387" s="0" t="s">
        <v>14</v>
      </c>
      <c r="U387" s="0" t="s">
        <v>14</v>
      </c>
    </row>
    <row r="388" customFormat="false" ht="13.8" hidden="false" customHeight="false" outlineLevel="0" collapsed="false">
      <c r="A388" s="0" t="n">
        <v>8847.36</v>
      </c>
      <c r="B388" s="0" t="n">
        <v>0.00580779550910893</v>
      </c>
      <c r="C388" s="0" t="n">
        <v>10551.296</v>
      </c>
      <c r="D388" s="0" t="n">
        <v>0.00371402042711233</v>
      </c>
      <c r="E388" s="0" t="s">
        <v>14</v>
      </c>
      <c r="F388" s="0" t="n">
        <v>3981.312</v>
      </c>
      <c r="G388" s="0" t="n">
        <v>0.0700916524395723</v>
      </c>
      <c r="H388" s="0" t="n">
        <v>6193.152</v>
      </c>
      <c r="I388" s="0" t="n">
        <v>0.0415423120019268</v>
      </c>
      <c r="J388" s="0" t="s">
        <v>14</v>
      </c>
      <c r="K388" s="0" t="n">
        <v>954.368</v>
      </c>
      <c r="L388" s="0" t="n">
        <v>0.751442926651975</v>
      </c>
      <c r="M388" s="0" t="n">
        <v>2605.056</v>
      </c>
      <c r="N388" s="0" t="n">
        <v>0.391410189532255</v>
      </c>
      <c r="O388" s="0" t="s">
        <v>14</v>
      </c>
      <c r="P388" s="0" t="n">
        <v>962.56</v>
      </c>
      <c r="Q388" s="0" t="n">
        <v>0.893924055843823</v>
      </c>
      <c r="R388" s="0" t="n">
        <v>1974.272</v>
      </c>
      <c r="S388" s="0" t="n">
        <v>0.680979184042409</v>
      </c>
      <c r="T388" s="0" t="s">
        <v>14</v>
      </c>
      <c r="U388" s="0" t="s">
        <v>14</v>
      </c>
    </row>
    <row r="389" customFormat="false" ht="13.8" hidden="false" customHeight="false" outlineLevel="0" collapsed="false">
      <c r="A389" s="0" t="n">
        <v>8978.432</v>
      </c>
      <c r="B389" s="0" t="n">
        <v>0.00555182883773475</v>
      </c>
      <c r="C389" s="0" t="n">
        <v>10682.368</v>
      </c>
      <c r="D389" s="0" t="n">
        <v>0.00365212008666049</v>
      </c>
      <c r="E389" s="0" t="s">
        <v>14</v>
      </c>
      <c r="F389" s="0" t="n">
        <v>4014.08</v>
      </c>
      <c r="G389" s="0" t="n">
        <v>0.0695480276754425</v>
      </c>
      <c r="H389" s="0" t="n">
        <v>6258.688</v>
      </c>
      <c r="I389" s="0" t="n">
        <v>0.0411339051029919</v>
      </c>
      <c r="J389" s="0" t="s">
        <v>14</v>
      </c>
      <c r="K389" s="0" t="n">
        <v>962.56</v>
      </c>
      <c r="L389" s="0" t="n">
        <v>0.747465440147019</v>
      </c>
      <c r="M389" s="0" t="n">
        <v>2637.824</v>
      </c>
      <c r="N389" s="0" t="n">
        <v>0.386937204324285</v>
      </c>
      <c r="O389" s="0" t="s">
        <v>14</v>
      </c>
      <c r="P389" s="0" t="n">
        <v>970.752</v>
      </c>
      <c r="Q389" s="0" t="n">
        <v>0.89229799090227</v>
      </c>
      <c r="R389" s="0" t="n">
        <v>1990.656</v>
      </c>
      <c r="S389" s="0" t="n">
        <v>0.678066609317619</v>
      </c>
      <c r="T389" s="0" t="s">
        <v>14</v>
      </c>
      <c r="U389" s="0" t="s">
        <v>14</v>
      </c>
    </row>
    <row r="390" customFormat="false" ht="13.8" hidden="false" customHeight="false" outlineLevel="0" collapsed="false">
      <c r="A390" s="0" t="n">
        <v>9109.504</v>
      </c>
      <c r="B390" s="0" t="n">
        <v>0.00541943228357578</v>
      </c>
      <c r="C390" s="0" t="n">
        <v>10813.44</v>
      </c>
      <c r="D390" s="0" t="n">
        <v>0.00350768595893947</v>
      </c>
      <c r="E390" s="0" t="s">
        <v>14</v>
      </c>
      <c r="F390" s="0" t="n">
        <v>4046.848</v>
      </c>
      <c r="G390" s="0" t="n">
        <v>0.0689504897115644</v>
      </c>
      <c r="H390" s="0" t="n">
        <v>6324.224</v>
      </c>
      <c r="I390" s="0" t="n">
        <v>0.0406207784863812</v>
      </c>
      <c r="J390" s="0" t="s">
        <v>14</v>
      </c>
      <c r="K390" s="0" t="n">
        <v>970.752</v>
      </c>
      <c r="L390" s="0" t="n">
        <v>0.743580096186578</v>
      </c>
      <c r="M390" s="0" t="n">
        <v>2670.592</v>
      </c>
      <c r="N390" s="0" t="n">
        <v>0.382632105960583</v>
      </c>
      <c r="O390" s="0" t="s">
        <v>14</v>
      </c>
      <c r="P390" s="0" t="n">
        <v>978.944</v>
      </c>
      <c r="Q390" s="0" t="n">
        <v>0.890600820704354</v>
      </c>
      <c r="R390" s="0" t="n">
        <v>2007.04</v>
      </c>
      <c r="S390" s="0" t="n">
        <v>0.675154034592829</v>
      </c>
      <c r="T390" s="0" t="s">
        <v>14</v>
      </c>
      <c r="U390" s="0" t="s">
        <v>14</v>
      </c>
    </row>
    <row r="391" customFormat="false" ht="13.8" hidden="false" customHeight="false" outlineLevel="0" collapsed="false">
      <c r="A391" s="0" t="n">
        <v>9240.576</v>
      </c>
      <c r="B391" s="0" t="n">
        <v>0.00525172998164103</v>
      </c>
      <c r="C391" s="0" t="n">
        <v>10944.512</v>
      </c>
      <c r="D391" s="0" t="n">
        <v>0.00336325183121844</v>
      </c>
      <c r="E391" s="0" t="s">
        <v>14</v>
      </c>
      <c r="F391" s="0" t="n">
        <v>4079.616</v>
      </c>
      <c r="G391" s="0" t="n">
        <v>0.0683394734477492</v>
      </c>
      <c r="H391" s="0" t="n">
        <v>6389.76</v>
      </c>
      <c r="I391" s="0" t="n">
        <v>0.0400134041238625</v>
      </c>
      <c r="J391" s="0" t="s">
        <v>14</v>
      </c>
      <c r="K391" s="0" t="n">
        <v>978.944</v>
      </c>
      <c r="L391" s="0" t="n">
        <v>0.739853442163916</v>
      </c>
      <c r="M391" s="0" t="n">
        <v>2703.36</v>
      </c>
      <c r="N391" s="0" t="n">
        <v>0.378147128835165</v>
      </c>
      <c r="O391" s="0" t="s">
        <v>14</v>
      </c>
      <c r="P391" s="0" t="n">
        <v>987.136</v>
      </c>
      <c r="Q391" s="0" t="n">
        <v>0.888911135270265</v>
      </c>
      <c r="R391" s="0" t="n">
        <v>2023.424</v>
      </c>
      <c r="S391" s="0" t="n">
        <v>0.672485993877916</v>
      </c>
      <c r="T391" s="0" t="s">
        <v>14</v>
      </c>
      <c r="U391" s="0" t="s">
        <v>14</v>
      </c>
    </row>
    <row r="392" customFormat="false" ht="13.8" hidden="false" customHeight="false" outlineLevel="0" collapsed="false">
      <c r="A392" s="0" t="n">
        <v>9371.648</v>
      </c>
      <c r="B392" s="0" t="n">
        <v>0.00509285411665017</v>
      </c>
      <c r="C392" s="0" t="n">
        <v>11075.584</v>
      </c>
      <c r="D392" s="0" t="n">
        <v>0.00330135149076649</v>
      </c>
      <c r="E392" s="0" t="s">
        <v>14</v>
      </c>
      <c r="F392" s="0" t="n">
        <v>4112.384</v>
      </c>
      <c r="G392" s="0" t="n">
        <v>0.0677329499505795</v>
      </c>
      <c r="H392" s="0" t="n">
        <v>6455.296</v>
      </c>
      <c r="I392" s="0" t="n">
        <v>0.0394688615919492</v>
      </c>
      <c r="J392" s="0" t="s">
        <v>14</v>
      </c>
      <c r="K392" s="0" t="n">
        <v>987.136</v>
      </c>
      <c r="L392" s="0" t="n">
        <v>0.735975776748853</v>
      </c>
      <c r="M392" s="0" t="n">
        <v>2736.128</v>
      </c>
      <c r="N392" s="0" t="n">
        <v>0.373506256782928</v>
      </c>
      <c r="O392" s="0" t="s">
        <v>14</v>
      </c>
      <c r="P392" s="0" t="n">
        <v>995.328</v>
      </c>
      <c r="Q392" s="0" t="n">
        <v>0.887227063409048</v>
      </c>
      <c r="R392" s="0" t="n">
        <v>2039.808</v>
      </c>
      <c r="S392" s="0" t="n">
        <v>0.669883453344221</v>
      </c>
      <c r="T392" s="0" t="s">
        <v>14</v>
      </c>
      <c r="U392" s="0" t="s">
        <v>14</v>
      </c>
    </row>
    <row r="393" customFormat="false" ht="13.8" hidden="false" customHeight="false" outlineLevel="0" collapsed="false">
      <c r="A393" s="0" t="n">
        <v>9502.72</v>
      </c>
      <c r="B393" s="0" t="n">
        <v>0.00497811043637908</v>
      </c>
      <c r="C393" s="0" t="n">
        <v>11206.656</v>
      </c>
      <c r="D393" s="0" t="n">
        <v>0.00321881770349741</v>
      </c>
      <c r="E393" s="0" t="s">
        <v>14</v>
      </c>
      <c r="F393" s="0" t="n">
        <v>4145.152</v>
      </c>
      <c r="G393" s="0" t="n">
        <v>0.0672297600862611</v>
      </c>
      <c r="H393" s="0" t="n">
        <v>6520.832</v>
      </c>
      <c r="I393" s="0" t="n">
        <v>0.0388824311729655</v>
      </c>
      <c r="J393" s="0" t="s">
        <v>14</v>
      </c>
      <c r="K393" s="0" t="n">
        <v>995.328</v>
      </c>
      <c r="L393" s="0" t="n">
        <v>0.732182575332929</v>
      </c>
      <c r="M393" s="0" t="n">
        <v>2768.896</v>
      </c>
      <c r="N393" s="0" t="n">
        <v>0.36892534431793</v>
      </c>
      <c r="O393" s="0" t="s">
        <v>14</v>
      </c>
      <c r="P393" s="0" t="n">
        <v>1003.52</v>
      </c>
      <c r="Q393" s="0" t="n">
        <v>0.885574801794098</v>
      </c>
      <c r="R393" s="0" t="n">
        <v>2056.192</v>
      </c>
      <c r="S393" s="0" t="n">
        <v>0.667062578873135</v>
      </c>
      <c r="T393" s="0" t="s">
        <v>14</v>
      </c>
      <c r="U393" s="0" t="s">
        <v>14</v>
      </c>
    </row>
    <row r="394" customFormat="false" ht="13.8" hidden="false" customHeight="false" outlineLevel="0" collapsed="false">
      <c r="A394" s="0" t="n">
        <v>9633.792</v>
      </c>
      <c r="B394" s="0" t="n">
        <v>0.00482806100833211</v>
      </c>
      <c r="C394" s="0" t="n">
        <v>11337.728</v>
      </c>
      <c r="D394" s="0" t="n">
        <v>0.00317755080986282</v>
      </c>
      <c r="E394" s="0" t="s">
        <v>14</v>
      </c>
      <c r="F394" s="0" t="n">
        <v>4177.92</v>
      </c>
      <c r="G394" s="0" t="n">
        <v>0.0666142510558002</v>
      </c>
      <c r="H394" s="0" t="n">
        <v>6586.368</v>
      </c>
      <c r="I394" s="0" t="n">
        <v>0.0382750568104469</v>
      </c>
      <c r="J394" s="0" t="s">
        <v>14</v>
      </c>
      <c r="K394" s="0" t="n">
        <v>1003.52</v>
      </c>
      <c r="L394" s="0" t="n">
        <v>0.728509671127902</v>
      </c>
      <c r="M394" s="0" t="n">
        <v>2801.664</v>
      </c>
      <c r="N394" s="0" t="n">
        <v>0.364302460141864</v>
      </c>
      <c r="O394" s="0" t="s">
        <v>14</v>
      </c>
      <c r="P394" s="0" t="n">
        <v>1011.712</v>
      </c>
      <c r="Q394" s="0" t="n">
        <v>0.883763488947811</v>
      </c>
      <c r="R394" s="0" t="n">
        <v>2072.576</v>
      </c>
      <c r="S394" s="0" t="n">
        <v>0.664508071805665</v>
      </c>
      <c r="T394" s="0" t="s">
        <v>14</v>
      </c>
      <c r="U394" s="0" t="s">
        <v>14</v>
      </c>
    </row>
    <row r="395" customFormat="false" ht="13.8" hidden="false" customHeight="false" outlineLevel="0" collapsed="false">
      <c r="A395" s="0" t="n">
        <v>9764.864</v>
      </c>
      <c r="B395" s="0" t="n">
        <v>0.00469566445417313</v>
      </c>
      <c r="C395" s="0" t="n">
        <v>11468.8</v>
      </c>
      <c r="D395" s="0" t="n">
        <v>0.00301248323532444</v>
      </c>
      <c r="E395" s="0" t="s">
        <v>14</v>
      </c>
      <c r="F395" s="0" t="n">
        <v>4227.072</v>
      </c>
      <c r="G395" s="0" t="n">
        <v>0.0655539581274148</v>
      </c>
      <c r="H395" s="0" t="n">
        <v>6651.904</v>
      </c>
      <c r="I395" s="0" t="n">
        <v>0.0376886263914632</v>
      </c>
      <c r="J395" s="0" t="s">
        <v>14</v>
      </c>
      <c r="K395" s="0" t="n">
        <v>1011.712</v>
      </c>
      <c r="L395" s="0" t="n">
        <v>0.724903314316136</v>
      </c>
      <c r="M395" s="0" t="n">
        <v>2834.432</v>
      </c>
      <c r="N395" s="0" t="n">
        <v>0.3599314062322</v>
      </c>
      <c r="O395" s="0" t="s">
        <v>14</v>
      </c>
      <c r="P395" s="0" t="n">
        <v>1019.904</v>
      </c>
      <c r="Q395" s="0" t="n">
        <v>0.882116840905731</v>
      </c>
      <c r="R395" s="0" t="n">
        <v>2088.96</v>
      </c>
      <c r="S395" s="0" t="n">
        <v>0.662010331561917</v>
      </c>
      <c r="T395" s="0" t="s">
        <v>14</v>
      </c>
      <c r="U395" s="0" t="s">
        <v>14</v>
      </c>
    </row>
    <row r="396" customFormat="false" ht="13.8" hidden="false" customHeight="false" outlineLevel="0" collapsed="false">
      <c r="A396" s="0" t="n">
        <v>9895.936</v>
      </c>
      <c r="B396" s="0" t="n">
        <v>0.00452796215223839</v>
      </c>
      <c r="C396" s="0" t="n">
        <v>11599.872</v>
      </c>
      <c r="D396" s="0" t="n">
        <v>0.0029505828948726</v>
      </c>
      <c r="E396" s="0" t="s">
        <v>14</v>
      </c>
      <c r="F396" s="0" t="n">
        <v>4292.608</v>
      </c>
      <c r="G396" s="0" t="n">
        <v>0.0644846796657381</v>
      </c>
      <c r="H396" s="0" t="n">
        <v>6717.44</v>
      </c>
      <c r="I396" s="0" t="n">
        <v>0.0372069156901553</v>
      </c>
      <c r="J396" s="0" t="s">
        <v>14</v>
      </c>
      <c r="K396" s="0" t="n">
        <v>1019.904</v>
      </c>
      <c r="L396" s="0" t="n">
        <v>0.72121249350523</v>
      </c>
      <c r="M396" s="0" t="n">
        <v>2867.2</v>
      </c>
      <c r="N396" s="0" t="n">
        <v>0.355356489725925</v>
      </c>
      <c r="O396" s="0" t="s">
        <v>14</v>
      </c>
      <c r="P396" s="0" t="n">
        <v>1028.096</v>
      </c>
      <c r="Q396" s="0" t="n">
        <v>0.880303656868487</v>
      </c>
      <c r="R396" s="0" t="n">
        <v>2113.536</v>
      </c>
      <c r="S396" s="0" t="n">
        <v>0.656704816883327</v>
      </c>
      <c r="T396" s="0" t="s">
        <v>14</v>
      </c>
      <c r="U396" s="0" t="s">
        <v>14</v>
      </c>
    </row>
    <row r="397" customFormat="false" ht="13.8" hidden="false" customHeight="false" outlineLevel="0" collapsed="false">
      <c r="A397" s="0" t="n">
        <v>10027.008</v>
      </c>
      <c r="B397" s="0" t="n">
        <v>0.00442204490891118</v>
      </c>
      <c r="C397" s="0" t="n">
        <v>11862.016</v>
      </c>
      <c r="D397" s="0" t="n">
        <v>0.00280614876715157</v>
      </c>
      <c r="E397" s="0" t="s">
        <v>14</v>
      </c>
      <c r="F397" s="0" t="n">
        <v>4358.144</v>
      </c>
      <c r="G397" s="0" t="n">
        <v>0.0632896037379819</v>
      </c>
      <c r="H397" s="0" t="n">
        <v>6782.976</v>
      </c>
      <c r="I397" s="0" t="n">
        <v>0.0365681254123339</v>
      </c>
      <c r="J397" s="0" t="s">
        <v>14</v>
      </c>
      <c r="K397" s="0" t="n">
        <v>1028.096</v>
      </c>
      <c r="L397" s="0" t="n">
        <v>0.717526791724576</v>
      </c>
      <c r="M397" s="0" t="n">
        <v>2899.968</v>
      </c>
      <c r="N397" s="0" t="n">
        <v>0.350799561095821</v>
      </c>
      <c r="O397" s="0" t="s">
        <v>14</v>
      </c>
      <c r="P397" s="0" t="n">
        <v>1036.288</v>
      </c>
      <c r="Q397" s="0" t="n">
        <v>0.878533510223252</v>
      </c>
      <c r="R397" s="0" t="n">
        <v>2146.304</v>
      </c>
      <c r="S397" s="0" t="n">
        <v>0.651460435707205</v>
      </c>
      <c r="T397" s="0" t="s">
        <v>14</v>
      </c>
      <c r="U397" s="0" t="s">
        <v>14</v>
      </c>
    </row>
    <row r="398" customFormat="false" ht="13.8" hidden="false" customHeight="false" outlineLevel="0" collapsed="false">
      <c r="A398" s="0" t="n">
        <v>10158.08</v>
      </c>
      <c r="B398" s="0" t="n">
        <v>0.00428082191780821</v>
      </c>
      <c r="C398" s="0" t="n">
        <v>11993.088</v>
      </c>
      <c r="D398" s="0" t="n">
        <v>0.00270298153306514</v>
      </c>
      <c r="E398" s="0" t="s">
        <v>14</v>
      </c>
      <c r="F398" s="0" t="n">
        <v>4423.68</v>
      </c>
      <c r="G398" s="0" t="n">
        <v>0.0621259771767454</v>
      </c>
      <c r="H398" s="0" t="n">
        <v>6848.512</v>
      </c>
      <c r="I398" s="0" t="n">
        <v>0.036013110908653</v>
      </c>
      <c r="J398" s="0" t="s">
        <v>14</v>
      </c>
      <c r="K398" s="0" t="n">
        <v>1036.288</v>
      </c>
      <c r="L398" s="0" t="n">
        <v>0.713971625215319</v>
      </c>
      <c r="M398" s="0" t="n">
        <v>2932.736</v>
      </c>
      <c r="N398" s="0" t="n">
        <v>0.346044765827832</v>
      </c>
      <c r="O398" s="0" t="s">
        <v>14</v>
      </c>
      <c r="P398" s="0" t="n">
        <v>1044.48</v>
      </c>
      <c r="Q398" s="0" t="n">
        <v>0.876681031175913</v>
      </c>
      <c r="R398" s="0" t="n">
        <v>2179.072</v>
      </c>
      <c r="S398" s="0" t="n">
        <v>0.646329588178527</v>
      </c>
      <c r="T398" s="0" t="s">
        <v>14</v>
      </c>
      <c r="U398" s="0" t="s">
        <v>14</v>
      </c>
    </row>
    <row r="399" customFormat="false" ht="13.8" hidden="false" customHeight="false" outlineLevel="0" collapsed="false">
      <c r="A399" s="0" t="n">
        <v>10289.152</v>
      </c>
      <c r="B399" s="0" t="n">
        <v>0.00416607823753712</v>
      </c>
      <c r="C399" s="0" t="n">
        <v>12124.16</v>
      </c>
      <c r="D399" s="0" t="n">
        <v>0.00266171463943055</v>
      </c>
      <c r="E399" s="0" t="s">
        <v>14</v>
      </c>
      <c r="F399" s="0" t="n">
        <v>4489.216</v>
      </c>
      <c r="G399" s="0" t="n">
        <v>0.060917422949052</v>
      </c>
      <c r="H399" s="0" t="n">
        <v>6914.048</v>
      </c>
      <c r="I399" s="0" t="n">
        <v>0.0353952645743667</v>
      </c>
      <c r="J399" s="0" t="s">
        <v>14</v>
      </c>
      <c r="K399" s="0" t="n">
        <v>1044.48</v>
      </c>
      <c r="L399" s="0" t="n">
        <v>0.710339673252299</v>
      </c>
      <c r="M399" s="0" t="n">
        <v>2965.504</v>
      </c>
      <c r="N399" s="0" t="n">
        <v>0.341499829115176</v>
      </c>
      <c r="O399" s="0" t="s">
        <v>14</v>
      </c>
      <c r="P399" s="0" t="n">
        <v>1056.768</v>
      </c>
      <c r="Q399" s="0" t="n">
        <v>0.872923679734441</v>
      </c>
      <c r="R399" s="0" t="n">
        <v>2211.84</v>
      </c>
      <c r="S399" s="0" t="n">
        <v>0.641408341229744</v>
      </c>
      <c r="T399" s="0" t="s">
        <v>14</v>
      </c>
      <c r="U399" s="0" t="s">
        <v>14</v>
      </c>
    </row>
    <row r="400" customFormat="false" ht="13.8" hidden="false" customHeight="false" outlineLevel="0" collapsed="false">
      <c r="A400" s="0" t="n">
        <v>10420.224</v>
      </c>
      <c r="B400" s="0" t="n">
        <v>0.0040601609942098</v>
      </c>
      <c r="C400" s="0" t="n">
        <v>12255.232</v>
      </c>
      <c r="D400" s="0" t="n">
        <v>0.00262044774579595</v>
      </c>
      <c r="E400" s="0" t="s">
        <v>14</v>
      </c>
      <c r="F400" s="0" t="n">
        <v>4554.752</v>
      </c>
      <c r="G400" s="0" t="n">
        <v>0.0598032168209183</v>
      </c>
      <c r="H400" s="0" t="n">
        <v>6979.584</v>
      </c>
      <c r="I400" s="0" t="n">
        <v>0.0349449697883615</v>
      </c>
      <c r="J400" s="0" t="s">
        <v>14</v>
      </c>
      <c r="K400" s="0" t="n">
        <v>1056.768</v>
      </c>
      <c r="L400" s="0" t="n">
        <v>0.703219102173284</v>
      </c>
      <c r="M400" s="0" t="n">
        <v>2998.272</v>
      </c>
      <c r="N400" s="0" t="n">
        <v>0.33685895706294</v>
      </c>
      <c r="O400" s="0" t="s">
        <v>14</v>
      </c>
      <c r="P400" s="0" t="n">
        <v>1073.152</v>
      </c>
      <c r="Q400" s="0" t="n">
        <v>0.869310409996651</v>
      </c>
      <c r="R400" s="0" t="n">
        <v>2244.608</v>
      </c>
      <c r="S400" s="0" t="n">
        <v>0.636399760706005</v>
      </c>
      <c r="T400" s="0" t="s">
        <v>14</v>
      </c>
      <c r="U400" s="0" t="s">
        <v>14</v>
      </c>
    </row>
    <row r="401" customFormat="false" ht="13.8" hidden="false" customHeight="false" outlineLevel="0" collapsed="false">
      <c r="A401" s="0" t="n">
        <v>10551.296</v>
      </c>
      <c r="B401" s="0" t="n">
        <v>0.0039630701878266</v>
      </c>
      <c r="C401" s="0" t="n">
        <v>12386.304</v>
      </c>
      <c r="D401" s="0" t="n">
        <v>0.00257918085216136</v>
      </c>
      <c r="E401" s="0" t="s">
        <v>14</v>
      </c>
      <c r="F401" s="0" t="n">
        <v>4620.288</v>
      </c>
      <c r="G401" s="0" t="n">
        <v>0.0586935034594304</v>
      </c>
      <c r="H401" s="0" t="n">
        <v>7045.12</v>
      </c>
      <c r="I401" s="0" t="n">
        <v>0.0343690113411455</v>
      </c>
      <c r="J401" s="0" t="s">
        <v>14</v>
      </c>
      <c r="K401" s="0" t="n">
        <v>1073.152</v>
      </c>
      <c r="L401" s="0" t="n">
        <v>0.696121566730399</v>
      </c>
      <c r="M401" s="0" t="n">
        <v>3031.04</v>
      </c>
      <c r="N401" s="0" t="n">
        <v>0.33243393952476</v>
      </c>
      <c r="O401" s="0" t="s">
        <v>14</v>
      </c>
      <c r="P401" s="0" t="n">
        <v>1089.536</v>
      </c>
      <c r="Q401" s="0" t="n">
        <v>0.865665330012593</v>
      </c>
      <c r="R401" s="0" t="n">
        <v>2277.376</v>
      </c>
      <c r="S401" s="0" t="n">
        <v>0.631622614155899</v>
      </c>
      <c r="T401" s="0" t="s">
        <v>14</v>
      </c>
      <c r="U401" s="0" t="s">
        <v>14</v>
      </c>
    </row>
    <row r="402" customFormat="false" ht="13.8" hidden="false" customHeight="false" outlineLevel="0" collapsed="false">
      <c r="A402" s="0" t="n">
        <v>10682.368</v>
      </c>
      <c r="B402" s="0" t="n">
        <v>0.00383950007061151</v>
      </c>
      <c r="C402" s="0" t="n">
        <v>12517.376</v>
      </c>
      <c r="D402" s="0" t="n">
        <v>0.00251728051170952</v>
      </c>
      <c r="E402" s="0" t="s">
        <v>14</v>
      </c>
      <c r="F402" s="0" t="n">
        <v>4685.824</v>
      </c>
      <c r="G402" s="0" t="n">
        <v>0.0574759636984455</v>
      </c>
      <c r="H402" s="0" t="n">
        <v>7110.656</v>
      </c>
      <c r="I402" s="0" t="n">
        <v>0.0337721089503943</v>
      </c>
      <c r="J402" s="0" t="s">
        <v>14</v>
      </c>
      <c r="K402" s="0" t="n">
        <v>1089.536</v>
      </c>
      <c r="L402" s="0" t="n">
        <v>0.689323494557191</v>
      </c>
      <c r="M402" s="0" t="n">
        <v>3063.808</v>
      </c>
      <c r="N402" s="0" t="n">
        <v>0.327924978564448</v>
      </c>
      <c r="O402" s="0" t="s">
        <v>14</v>
      </c>
      <c r="P402" s="0" t="n">
        <v>1105.92</v>
      </c>
      <c r="Q402" s="0" t="n">
        <v>0.861760154485525</v>
      </c>
      <c r="R402" s="0" t="n">
        <v>2310.144</v>
      </c>
      <c r="S402" s="0" t="n">
        <v>0.626740667315846</v>
      </c>
      <c r="T402" s="0" t="s">
        <v>14</v>
      </c>
      <c r="U402" s="0" t="s">
        <v>14</v>
      </c>
    </row>
    <row r="403" customFormat="false" ht="13.8" hidden="false" customHeight="false" outlineLevel="0" collapsed="false">
      <c r="A403" s="0" t="n">
        <v>10813.44</v>
      </c>
      <c r="B403" s="0" t="n">
        <v>0.0037424092642282</v>
      </c>
      <c r="C403" s="0" t="n">
        <v>12648.448</v>
      </c>
      <c r="D403" s="0" t="n">
        <v>0.00239347983080573</v>
      </c>
      <c r="E403" s="0" t="s">
        <v>14</v>
      </c>
      <c r="F403" s="0" t="n">
        <v>4751.36</v>
      </c>
      <c r="G403" s="0" t="n">
        <v>0.0564021924701231</v>
      </c>
      <c r="H403" s="0" t="n">
        <v>7176.192</v>
      </c>
      <c r="I403" s="0" t="n">
        <v>0.033395117966762</v>
      </c>
      <c r="J403" s="0" t="s">
        <v>14</v>
      </c>
      <c r="K403" s="0" t="n">
        <v>1105.92</v>
      </c>
      <c r="L403" s="0" t="n">
        <v>0.682535660444485</v>
      </c>
      <c r="M403" s="0" t="n">
        <v>3096.576</v>
      </c>
      <c r="N403" s="0" t="n">
        <v>0.323853722590974</v>
      </c>
      <c r="O403" s="0" t="s">
        <v>14</v>
      </c>
      <c r="P403" s="0" t="n">
        <v>1122.304</v>
      </c>
      <c r="Q403" s="0" t="n">
        <v>0.857972863988743</v>
      </c>
      <c r="R403" s="0" t="n">
        <v>2342.912</v>
      </c>
      <c r="S403" s="0" t="n">
        <v>0.621601086429672</v>
      </c>
      <c r="T403" s="0" t="s">
        <v>14</v>
      </c>
      <c r="U403" s="0" t="s">
        <v>14</v>
      </c>
    </row>
    <row r="404" customFormat="false" ht="13.8" hidden="false" customHeight="false" outlineLevel="0" collapsed="false">
      <c r="A404" s="0" t="n">
        <v>10944.512</v>
      </c>
      <c r="B404" s="0" t="n">
        <v>0.00366297133173277</v>
      </c>
      <c r="C404" s="0" t="n">
        <v>12779.52</v>
      </c>
      <c r="D404" s="0" t="n">
        <v>0.00231094604353654</v>
      </c>
      <c r="E404" s="0" t="s">
        <v>14</v>
      </c>
      <c r="F404" s="0" t="n">
        <v>4816.896</v>
      </c>
      <c r="G404" s="0" t="n">
        <v>0.0553868272081948</v>
      </c>
      <c r="H404" s="0" t="n">
        <v>7241.728</v>
      </c>
      <c r="I404" s="0" t="n">
        <v>0.0329238792372216</v>
      </c>
      <c r="J404" s="0" t="s">
        <v>14</v>
      </c>
      <c r="K404" s="0" t="n">
        <v>1122.304</v>
      </c>
      <c r="L404" s="0" t="n">
        <v>0.675783659543536</v>
      </c>
      <c r="M404" s="0" t="n">
        <v>3129.344</v>
      </c>
      <c r="N404" s="0" t="n">
        <v>0.319788462576224</v>
      </c>
      <c r="O404" s="0" t="s">
        <v>14</v>
      </c>
      <c r="P404" s="0" t="n">
        <v>1138.688</v>
      </c>
      <c r="Q404" s="0" t="n">
        <v>0.854133180145167</v>
      </c>
      <c r="R404" s="0" t="n">
        <v>2375.68</v>
      </c>
      <c r="S404" s="0" t="n">
        <v>0.61675843969835</v>
      </c>
      <c r="T404" s="0" t="s">
        <v>14</v>
      </c>
      <c r="U404" s="0" t="s">
        <v>14</v>
      </c>
    </row>
    <row r="405" customFormat="false" ht="13.8" hidden="false" customHeight="false" outlineLevel="0" collapsed="false">
      <c r="A405" s="0" t="n">
        <v>11075.584</v>
      </c>
      <c r="B405" s="0" t="n">
        <v>0.0035217483406299</v>
      </c>
      <c r="C405" s="0" t="n">
        <v>12910.592</v>
      </c>
      <c r="D405" s="0" t="n">
        <v>0.00222841225626746</v>
      </c>
      <c r="E405" s="0" t="s">
        <v>14</v>
      </c>
      <c r="F405" s="0" t="n">
        <v>4882.432</v>
      </c>
      <c r="G405" s="0" t="n">
        <v>0.0543400125797466</v>
      </c>
      <c r="H405" s="0" t="n">
        <v>7307.264</v>
      </c>
      <c r="I405" s="0" t="n">
        <v>0.0324840564229839</v>
      </c>
      <c r="J405" s="0" t="s">
        <v>14</v>
      </c>
      <c r="K405" s="0" t="n">
        <v>1138.688</v>
      </c>
      <c r="L405" s="0" t="n">
        <v>0.669008623006458</v>
      </c>
      <c r="M405" s="0" t="n">
        <v>3162.112</v>
      </c>
      <c r="N405" s="0" t="n">
        <v>0.315399420790387</v>
      </c>
      <c r="O405" s="0" t="s">
        <v>14</v>
      </c>
      <c r="P405" s="0" t="n">
        <v>1155.072</v>
      </c>
      <c r="Q405" s="0" t="n">
        <v>0.850394540613264</v>
      </c>
      <c r="R405" s="0" t="n">
        <v>2408.448</v>
      </c>
      <c r="S405" s="0" t="n">
        <v>0.612112293510679</v>
      </c>
      <c r="T405" s="0" t="s">
        <v>14</v>
      </c>
      <c r="U405" s="0" t="s">
        <v>14</v>
      </c>
    </row>
    <row r="406" customFormat="false" ht="13.8" hidden="false" customHeight="false" outlineLevel="0" collapsed="false">
      <c r="A406" s="0" t="n">
        <v>11206.656</v>
      </c>
      <c r="B406" s="0" t="n">
        <v>0.00337169891258293</v>
      </c>
      <c r="C406" s="0" t="n">
        <v>13041.664</v>
      </c>
      <c r="D406" s="0" t="n">
        <v>0.00220777880945011</v>
      </c>
      <c r="E406" s="0" t="s">
        <v>14</v>
      </c>
      <c r="F406" s="0" t="n">
        <v>4947.968</v>
      </c>
      <c r="G406" s="0" t="n">
        <v>0.0531359511186988</v>
      </c>
      <c r="H406" s="0" t="n">
        <v>7372.8</v>
      </c>
      <c r="I406" s="0" t="n">
        <v>0.0320128176934436</v>
      </c>
      <c r="J406" s="0" t="s">
        <v>14</v>
      </c>
      <c r="K406" s="0" t="n">
        <v>1155.072</v>
      </c>
      <c r="L406" s="0" t="n">
        <v>0.66243578816429</v>
      </c>
      <c r="M406" s="0" t="n">
        <v>3194.88</v>
      </c>
      <c r="N406" s="0" t="n">
        <v>0.311430096115218</v>
      </c>
      <c r="O406" s="0" t="s">
        <v>14</v>
      </c>
      <c r="P406" s="0" t="n">
        <v>1171.456</v>
      </c>
      <c r="Q406" s="0" t="n">
        <v>0.846532402478205</v>
      </c>
      <c r="R406" s="0" t="n">
        <v>2441.216</v>
      </c>
      <c r="S406" s="0" t="n">
        <v>0.607549114219216</v>
      </c>
      <c r="T406" s="0" t="s">
        <v>14</v>
      </c>
      <c r="U406" s="0" t="s">
        <v>14</v>
      </c>
    </row>
    <row r="407" customFormat="false" ht="13.8" hidden="false" customHeight="false" outlineLevel="0" collapsed="false">
      <c r="A407" s="0" t="n">
        <v>11337.728</v>
      </c>
      <c r="B407" s="0" t="n">
        <v>0.00324812879536784</v>
      </c>
      <c r="C407" s="0" t="n">
        <v>13172.736</v>
      </c>
      <c r="D407" s="0" t="n">
        <v>0.00206334468172908</v>
      </c>
      <c r="E407" s="0" t="s">
        <v>14</v>
      </c>
      <c r="F407" s="0" t="n">
        <v>5013.504</v>
      </c>
      <c r="G407" s="0" t="n">
        <v>0.0520981220235421</v>
      </c>
      <c r="H407" s="0" t="n">
        <v>7438.336</v>
      </c>
      <c r="I407" s="0" t="n">
        <v>0.0315415789639031</v>
      </c>
      <c r="J407" s="0" t="s">
        <v>14</v>
      </c>
      <c r="K407" s="0" t="n">
        <v>1171.456</v>
      </c>
      <c r="L407" s="0" t="n">
        <v>0.655962774412015</v>
      </c>
      <c r="M407" s="0" t="n">
        <v>3227.648</v>
      </c>
      <c r="N407" s="0" t="n">
        <v>0.307802541087307</v>
      </c>
      <c r="O407" s="0" t="s">
        <v>14</v>
      </c>
      <c r="P407" s="0" t="n">
        <v>1187.84</v>
      </c>
      <c r="Q407" s="0" t="n">
        <v>0.842846156293096</v>
      </c>
      <c r="R407" s="0" t="n">
        <v>2473.984</v>
      </c>
      <c r="S407" s="0" t="n">
        <v>0.602815634456589</v>
      </c>
      <c r="T407" s="0" t="s">
        <v>14</v>
      </c>
      <c r="U407" s="0" t="s">
        <v>14</v>
      </c>
    </row>
    <row r="408" customFormat="false" ht="13.8" hidden="false" customHeight="false" outlineLevel="0" collapsed="false">
      <c r="A408" s="0" t="n">
        <v>11468.8</v>
      </c>
      <c r="B408" s="0" t="n">
        <v>0.0031951701737043</v>
      </c>
      <c r="C408" s="0" t="n">
        <v>13303.808</v>
      </c>
      <c r="D408" s="0" t="n">
        <v>0.00198081089445989</v>
      </c>
      <c r="E408" s="0" t="s">
        <v>14</v>
      </c>
      <c r="F408" s="0" t="n">
        <v>5079.04</v>
      </c>
      <c r="G408" s="0" t="n">
        <v>0.0510917422949052</v>
      </c>
      <c r="H408" s="0" t="n">
        <v>7503.872</v>
      </c>
      <c r="I408" s="0" t="n">
        <v>0.0310912841778979</v>
      </c>
      <c r="J408" s="0" t="s">
        <v>14</v>
      </c>
      <c r="K408" s="0" t="n">
        <v>1187.84</v>
      </c>
      <c r="L408" s="0" t="n">
        <v>0.64948464162949</v>
      </c>
      <c r="M408" s="0" t="n">
        <v>3260.416</v>
      </c>
      <c r="N408" s="0" t="n">
        <v>0.303785248742348</v>
      </c>
      <c r="O408" s="0" t="s">
        <v>14</v>
      </c>
      <c r="P408" s="0" t="n">
        <v>1204.224</v>
      </c>
      <c r="Q408" s="0" t="n">
        <v>0.839013957213348</v>
      </c>
      <c r="R408" s="0" t="n">
        <v>2506.752</v>
      </c>
      <c r="S408" s="0" t="n">
        <v>0.598099621408953</v>
      </c>
      <c r="T408" s="0" t="s">
        <v>14</v>
      </c>
      <c r="U408" s="0" t="s">
        <v>14</v>
      </c>
    </row>
    <row r="409" customFormat="false" ht="13.8" hidden="false" customHeight="false" outlineLevel="0" collapsed="false">
      <c r="A409" s="0" t="n">
        <v>11599.872</v>
      </c>
      <c r="B409" s="0" t="n">
        <v>0.00310690580426498</v>
      </c>
      <c r="C409" s="0" t="n">
        <v>13434.88</v>
      </c>
      <c r="D409" s="0" t="n">
        <v>0.0019395440008253</v>
      </c>
      <c r="E409" s="0" t="s">
        <v>14</v>
      </c>
      <c r="F409" s="0" t="n">
        <v>5144.576</v>
      </c>
      <c r="G409" s="0" t="n">
        <v>0.0501842034324738</v>
      </c>
      <c r="H409" s="0" t="n">
        <v>7569.408</v>
      </c>
      <c r="I409" s="0" t="n">
        <v>0.0306409893918926</v>
      </c>
      <c r="J409" s="0" t="s">
        <v>14</v>
      </c>
      <c r="K409" s="0" t="n">
        <v>1204.224</v>
      </c>
      <c r="L409" s="0" t="n">
        <v>0.643144722663739</v>
      </c>
      <c r="M409" s="0" t="n">
        <v>3293.184</v>
      </c>
      <c r="N409" s="0" t="n">
        <v>0.299941839200379</v>
      </c>
      <c r="O409" s="0" t="s">
        <v>14</v>
      </c>
      <c r="P409" s="0" t="n">
        <v>1220.608</v>
      </c>
      <c r="Q409" s="0" t="n">
        <v>0.835142463123504</v>
      </c>
      <c r="R409" s="0" t="n">
        <v>2539.52</v>
      </c>
      <c r="S409" s="0" t="n">
        <v>0.593510242045003</v>
      </c>
      <c r="T409" s="0" t="s">
        <v>14</v>
      </c>
      <c r="U409" s="0" t="s">
        <v>14</v>
      </c>
    </row>
    <row r="410" customFormat="false" ht="13.8" hidden="false" customHeight="false" outlineLevel="0" collapsed="false">
      <c r="A410" s="0" t="n">
        <v>11730.944</v>
      </c>
      <c r="B410" s="0" t="n">
        <v>0.00300981499788167</v>
      </c>
      <c r="C410" s="0" t="n">
        <v>13565.952</v>
      </c>
      <c r="D410" s="0" t="n">
        <v>0.00191891055400806</v>
      </c>
      <c r="E410" s="0" t="s">
        <v>14</v>
      </c>
      <c r="F410" s="0" t="n">
        <v>5210.112</v>
      </c>
      <c r="G410" s="0" t="n">
        <v>0.0492991284032708</v>
      </c>
      <c r="H410" s="0" t="n">
        <v>7634.944</v>
      </c>
      <c r="I410" s="0" t="n">
        <v>0.0301383347470495</v>
      </c>
      <c r="J410" s="0" t="s">
        <v>14</v>
      </c>
      <c r="K410" s="0" t="n">
        <v>1220.608</v>
      </c>
      <c r="L410" s="0" t="n">
        <v>0.637081231331537</v>
      </c>
      <c r="M410" s="0" t="n">
        <v>3325.952</v>
      </c>
      <c r="N410" s="0" t="n">
        <v>0.296290300337572</v>
      </c>
      <c r="O410" s="0" t="s">
        <v>14</v>
      </c>
      <c r="P410" s="0" t="n">
        <v>1236.992</v>
      </c>
      <c r="Q410" s="0" t="n">
        <v>0.831297165707058</v>
      </c>
      <c r="R410" s="0" t="n">
        <v>2572.288</v>
      </c>
      <c r="S410" s="0" t="n">
        <v>0.588890295929819</v>
      </c>
      <c r="T410" s="0" t="s">
        <v>14</v>
      </c>
      <c r="U410" s="0" t="s">
        <v>14</v>
      </c>
    </row>
    <row r="411" customFormat="false" ht="13.8" hidden="false" customHeight="false" outlineLevel="0" collapsed="false">
      <c r="A411" s="0" t="n">
        <v>11862.016</v>
      </c>
      <c r="B411" s="0" t="n">
        <v>0.00294802993927412</v>
      </c>
      <c r="C411" s="0" t="n">
        <v>13697.024</v>
      </c>
      <c r="D411" s="0" t="n">
        <v>0.00183637676673887</v>
      </c>
      <c r="E411" s="0" t="s">
        <v>14</v>
      </c>
      <c r="F411" s="0" t="n">
        <v>5275.648</v>
      </c>
      <c r="G411" s="0" t="n">
        <v>0.0484365172072962</v>
      </c>
      <c r="H411" s="0" t="n">
        <v>7700.48</v>
      </c>
      <c r="I411" s="0" t="n">
        <v>0.0296670960175092</v>
      </c>
      <c r="J411" s="0" t="s">
        <v>14</v>
      </c>
      <c r="K411" s="0" t="n">
        <v>1236.992</v>
      </c>
      <c r="L411" s="0" t="n">
        <v>0.631122680119478</v>
      </c>
      <c r="M411" s="0" t="n">
        <v>3358.72</v>
      </c>
      <c r="N411" s="0" t="n">
        <v>0.292854615988824</v>
      </c>
      <c r="O411" s="0" t="s">
        <v>14</v>
      </c>
      <c r="P411" s="0" t="n">
        <v>1253.376</v>
      </c>
      <c r="Q411" s="0" t="n">
        <v>0.827352695169895</v>
      </c>
      <c r="R411" s="0" t="n">
        <v>2605.056</v>
      </c>
      <c r="S411" s="0" t="n">
        <v>0.584204849633417</v>
      </c>
      <c r="T411" s="0" t="s">
        <v>14</v>
      </c>
      <c r="U411" s="0" t="s">
        <v>14</v>
      </c>
    </row>
    <row r="412" customFormat="false" ht="13.8" hidden="false" customHeight="false" outlineLevel="0" collapsed="false">
      <c r="A412" s="0" t="n">
        <v>11993.088</v>
      </c>
      <c r="B412" s="0" t="n">
        <v>0.00290389775455446</v>
      </c>
      <c r="C412" s="0" t="n">
        <v>14090.24</v>
      </c>
      <c r="D412" s="0" t="n">
        <v>0.00179510987310427</v>
      </c>
      <c r="E412" s="0" t="s">
        <v>14</v>
      </c>
      <c r="F412" s="0" t="n">
        <v>5341.184</v>
      </c>
      <c r="G412" s="0" t="n">
        <v>0.0475334711115105</v>
      </c>
      <c r="H412" s="0" t="n">
        <v>7766.016</v>
      </c>
      <c r="I412" s="0" t="n">
        <v>0.0292796330621092</v>
      </c>
      <c r="J412" s="0" t="s">
        <v>14</v>
      </c>
      <c r="K412" s="0" t="n">
        <v>1253.376</v>
      </c>
      <c r="L412" s="0" t="n">
        <v>0.625289545148567</v>
      </c>
      <c r="M412" s="0" t="n">
        <v>3391.488</v>
      </c>
      <c r="N412" s="0" t="n">
        <v>0.289305008424322</v>
      </c>
      <c r="O412" s="0" t="s">
        <v>14</v>
      </c>
      <c r="P412" s="0" t="n">
        <v>1269.76</v>
      </c>
      <c r="Q412" s="0" t="n">
        <v>0.823582245391725</v>
      </c>
      <c r="R412" s="0" t="n">
        <v>2637.824</v>
      </c>
      <c r="S412" s="0" t="n">
        <v>0.579427703083312</v>
      </c>
      <c r="T412" s="0" t="s">
        <v>14</v>
      </c>
      <c r="U412" s="0" t="s">
        <v>14</v>
      </c>
    </row>
    <row r="413" customFormat="false" ht="13.8" hidden="false" customHeight="false" outlineLevel="0" collapsed="false">
      <c r="A413" s="0" t="n">
        <v>12124.16</v>
      </c>
      <c r="B413" s="0" t="n">
        <v>0.00280680694817115</v>
      </c>
      <c r="C413" s="0" t="n">
        <v>14221.312</v>
      </c>
      <c r="D413" s="0" t="n">
        <v>0.00177447642628703</v>
      </c>
      <c r="E413" s="0" t="s">
        <v>14</v>
      </c>
      <c r="F413" s="0" t="n">
        <v>5406.72</v>
      </c>
      <c r="G413" s="0" t="n">
        <v>0.0468370922814269</v>
      </c>
      <c r="H413" s="0" t="n">
        <v>7831.552</v>
      </c>
      <c r="I413" s="0" t="n">
        <v>0.028829338276104</v>
      </c>
      <c r="J413" s="0" t="s">
        <v>14</v>
      </c>
      <c r="K413" s="0" t="n">
        <v>1269.76</v>
      </c>
      <c r="L413" s="0" t="n">
        <v>0.619338672481885</v>
      </c>
      <c r="M413" s="0" t="n">
        <v>3424.256</v>
      </c>
      <c r="N413" s="0" t="n">
        <v>0.285905299827916</v>
      </c>
      <c r="O413" s="0" t="s">
        <v>14</v>
      </c>
      <c r="P413" s="0" t="n">
        <v>1286.144</v>
      </c>
      <c r="Q413" s="0" t="n">
        <v>0.819731334402407</v>
      </c>
      <c r="R413" s="0" t="n">
        <v>2670.592</v>
      </c>
      <c r="S413" s="0" t="n">
        <v>0.574606889745728</v>
      </c>
      <c r="T413" s="0" t="s">
        <v>14</v>
      </c>
      <c r="U413" s="0" t="s">
        <v>14</v>
      </c>
    </row>
    <row r="414" customFormat="false" ht="13.8" hidden="false" customHeight="false" outlineLevel="0" collapsed="false">
      <c r="A414" s="0" t="n">
        <v>12255.232</v>
      </c>
      <c r="B414" s="0" t="n">
        <v>0.00272736901567572</v>
      </c>
      <c r="C414" s="0" t="n">
        <v>14745.6</v>
      </c>
      <c r="D414" s="0" t="n">
        <v>0.00169194263901784</v>
      </c>
      <c r="E414" s="0" t="s">
        <v>14</v>
      </c>
      <c r="F414" s="0" t="n">
        <v>5472.256</v>
      </c>
      <c r="G414" s="0" t="n">
        <v>0.0461047713181777</v>
      </c>
      <c r="H414" s="0" t="n">
        <v>7897.088</v>
      </c>
      <c r="I414" s="0" t="n">
        <v>0.0285151791230771</v>
      </c>
      <c r="J414" s="0" t="s">
        <v>14</v>
      </c>
      <c r="K414" s="0" t="n">
        <v>1286.144</v>
      </c>
      <c r="L414" s="0" t="n">
        <v>0.614004642960438</v>
      </c>
      <c r="M414" s="0" t="n">
        <v>3457.024</v>
      </c>
      <c r="N414" s="0" t="n">
        <v>0.282643498282158</v>
      </c>
      <c r="O414" s="0" t="s">
        <v>14</v>
      </c>
      <c r="P414" s="0" t="n">
        <v>1302.528</v>
      </c>
      <c r="Q414" s="0" t="n">
        <v>0.815781250292374</v>
      </c>
      <c r="R414" s="0" t="n">
        <v>2703.36</v>
      </c>
      <c r="S414" s="0" t="n">
        <v>0.569816643159379</v>
      </c>
      <c r="T414" s="0" t="s">
        <v>14</v>
      </c>
      <c r="U414" s="0" t="s">
        <v>14</v>
      </c>
    </row>
    <row r="415" customFormat="false" ht="13.8" hidden="false" customHeight="false" outlineLevel="0" collapsed="false">
      <c r="A415" s="0" t="n">
        <v>12386.304</v>
      </c>
      <c r="B415" s="0" t="n">
        <v>0.00262145177234852</v>
      </c>
      <c r="C415" s="0" t="n">
        <v>15269.888</v>
      </c>
      <c r="D415" s="0" t="n">
        <v>0.0016713091922006</v>
      </c>
      <c r="E415" s="0" t="s">
        <v>14</v>
      </c>
      <c r="F415" s="0" t="n">
        <v>5537.792</v>
      </c>
      <c r="G415" s="0" t="n">
        <v>0.045246652888849</v>
      </c>
      <c r="H415" s="0" t="n">
        <v>7962.624</v>
      </c>
      <c r="I415" s="0" t="n">
        <v>0.0281172441959097</v>
      </c>
      <c r="J415" s="0" t="s">
        <v>14</v>
      </c>
      <c r="K415" s="0" t="n">
        <v>1302.528</v>
      </c>
      <c r="L415" s="0" t="n">
        <v>0.608494006895334</v>
      </c>
      <c r="M415" s="0" t="n">
        <v>3489.792</v>
      </c>
      <c r="N415" s="0" t="n">
        <v>0.279387692695124</v>
      </c>
      <c r="O415" s="0" t="s">
        <v>14</v>
      </c>
      <c r="P415" s="0" t="n">
        <v>1318.912</v>
      </c>
      <c r="Q415" s="0" t="n">
        <v>0.812080034579609</v>
      </c>
      <c r="R415" s="0" t="n">
        <v>2736.128</v>
      </c>
      <c r="S415" s="0" t="n">
        <v>0.564690162309449</v>
      </c>
      <c r="T415" s="0" t="s">
        <v>14</v>
      </c>
      <c r="U415" s="0" t="s">
        <v>14</v>
      </c>
    </row>
    <row r="416" customFormat="false" ht="13.8" hidden="false" customHeight="false" outlineLevel="0" collapsed="false">
      <c r="A416" s="0" t="n">
        <v>12517.376</v>
      </c>
      <c r="B416" s="0" t="n">
        <v>0.00252436096596531</v>
      </c>
      <c r="C416" s="0" t="n">
        <v>15400.96</v>
      </c>
      <c r="D416" s="0" t="n">
        <v>0.00165067574538325</v>
      </c>
      <c r="E416" s="0" t="s">
        <v>14</v>
      </c>
      <c r="F416" s="0" t="n">
        <v>5603.328</v>
      </c>
      <c r="G416" s="0" t="n">
        <v>0.0445367957588283</v>
      </c>
      <c r="H416" s="0" t="n">
        <v>8028.16</v>
      </c>
      <c r="I416" s="0" t="n">
        <v>0.0277193092687422</v>
      </c>
      <c r="J416" s="0" t="s">
        <v>14</v>
      </c>
      <c r="K416" s="0" t="n">
        <v>1318.912</v>
      </c>
      <c r="L416" s="0" t="n">
        <v>0.603111346586503</v>
      </c>
      <c r="M416" s="0" t="n">
        <v>3522.56</v>
      </c>
      <c r="N416" s="0" t="n">
        <v>0.276137883066813</v>
      </c>
      <c r="O416" s="0" t="s">
        <v>14</v>
      </c>
      <c r="P416" s="0" t="n">
        <v>1335.296</v>
      </c>
      <c r="Q416" s="0" t="n">
        <v>0.80824222192699</v>
      </c>
      <c r="R416" s="0" t="n">
        <v>2768.896</v>
      </c>
      <c r="S416" s="0" t="n">
        <v>0.55976018200317</v>
      </c>
      <c r="T416" s="0" t="s">
        <v>14</v>
      </c>
      <c r="U416" s="0" t="s">
        <v>14</v>
      </c>
    </row>
    <row r="417" customFormat="false" ht="13.8" hidden="false" customHeight="false" outlineLevel="0" collapsed="false">
      <c r="A417" s="0" t="n">
        <v>12648.448</v>
      </c>
      <c r="B417" s="0" t="n">
        <v>0.00240079084875022</v>
      </c>
      <c r="C417" s="0" t="n">
        <v>15532.032</v>
      </c>
      <c r="D417" s="0" t="n">
        <v>0.001630042298566</v>
      </c>
      <c r="E417" s="0" t="s">
        <v>14</v>
      </c>
      <c r="F417" s="0" t="n">
        <v>5668.864</v>
      </c>
      <c r="G417" s="0" t="n">
        <v>0.0438044747955791</v>
      </c>
      <c r="H417" s="0" t="n">
        <v>8093.696</v>
      </c>
      <c r="I417" s="0" t="n">
        <v>0.027269014482737</v>
      </c>
      <c r="J417" s="0" t="s">
        <v>14</v>
      </c>
      <c r="K417" s="0" t="n">
        <v>1335.296</v>
      </c>
      <c r="L417" s="0" t="n">
        <v>0.597784995610432</v>
      </c>
      <c r="M417" s="0" t="n">
        <v>3555.328</v>
      </c>
      <c r="N417" s="0" t="n">
        <v>0.273271814796827</v>
      </c>
      <c r="O417" s="0" t="s">
        <v>14</v>
      </c>
      <c r="P417" s="0" t="n">
        <v>1351.68</v>
      </c>
      <c r="Q417" s="0" t="n">
        <v>0.804327690445138</v>
      </c>
      <c r="R417" s="0" t="n">
        <v>2801.664</v>
      </c>
      <c r="S417" s="0" t="n">
        <v>0.555013602204299</v>
      </c>
      <c r="T417" s="0" t="s">
        <v>14</v>
      </c>
      <c r="U417" s="0" t="s">
        <v>14</v>
      </c>
    </row>
    <row r="418" customFormat="false" ht="13.8" hidden="false" customHeight="false" outlineLevel="0" collapsed="false">
      <c r="A418" s="0" t="n">
        <v>12779.52</v>
      </c>
      <c r="B418" s="0" t="n">
        <v>0.00232135291625479</v>
      </c>
      <c r="C418" s="0" t="n">
        <v>16318.464</v>
      </c>
      <c r="D418" s="0" t="n">
        <v>0.00160940885174865</v>
      </c>
      <c r="E418" s="0" t="s">
        <v>14</v>
      </c>
      <c r="F418" s="0" t="n">
        <v>5734.4</v>
      </c>
      <c r="G418" s="0" t="n">
        <v>0.0430901248989127</v>
      </c>
      <c r="H418" s="0" t="n">
        <v>8159.232</v>
      </c>
      <c r="I418" s="0" t="n">
        <v>0.0269443833579425</v>
      </c>
      <c r="J418" s="0" t="s">
        <v>14</v>
      </c>
      <c r="K418" s="0" t="n">
        <v>1351.68</v>
      </c>
      <c r="L418" s="0" t="n">
        <v>0.592461204149486</v>
      </c>
      <c r="M418" s="0" t="n">
        <v>3588.096</v>
      </c>
      <c r="N418" s="0" t="n">
        <v>0.270303815228536</v>
      </c>
      <c r="O418" s="0" t="s">
        <v>14</v>
      </c>
      <c r="P418" s="0" t="n">
        <v>1368.064</v>
      </c>
      <c r="Q418" s="0" t="n">
        <v>0.800364507998406</v>
      </c>
      <c r="R418" s="0" t="n">
        <v>2834.432</v>
      </c>
      <c r="S418" s="0" t="n">
        <v>0.549926421463099</v>
      </c>
      <c r="T418" s="0" t="s">
        <v>14</v>
      </c>
      <c r="U418" s="0" t="s">
        <v>14</v>
      </c>
    </row>
    <row r="419" customFormat="false" ht="13.8" hidden="false" customHeight="false" outlineLevel="0" collapsed="false">
      <c r="A419" s="0" t="n">
        <v>12910.592</v>
      </c>
      <c r="B419" s="0" t="n">
        <v>0.00223308854681548</v>
      </c>
      <c r="C419" s="0" t="n">
        <v>16580.608</v>
      </c>
      <c r="D419" s="0" t="n">
        <v>0.00158877540493141</v>
      </c>
      <c r="E419" s="0" t="s">
        <v>14</v>
      </c>
      <c r="F419" s="0" t="n">
        <v>5799.936</v>
      </c>
      <c r="G419" s="0" t="n">
        <v>0.0423847605355377</v>
      </c>
      <c r="H419" s="0" t="n">
        <v>8224.768</v>
      </c>
      <c r="I419" s="0" t="n">
        <v>0.0266197522331479</v>
      </c>
      <c r="J419" s="0" t="s">
        <v>14</v>
      </c>
      <c r="K419" s="0" t="n">
        <v>1368.064</v>
      </c>
      <c r="L419" s="0" t="n">
        <v>0.587383126140584</v>
      </c>
      <c r="M419" s="0" t="n">
        <v>3620.864</v>
      </c>
      <c r="N419" s="0" t="n">
        <v>0.267713561059846</v>
      </c>
      <c r="O419" s="0" t="s">
        <v>14</v>
      </c>
      <c r="P419" s="0" t="n">
        <v>1384.448</v>
      </c>
      <c r="Q419" s="0" t="n">
        <v>0.796440620561769</v>
      </c>
      <c r="R419" s="0" t="n">
        <v>2867.2</v>
      </c>
      <c r="S419" s="0" t="n">
        <v>0.545184208342976</v>
      </c>
      <c r="T419" s="0" t="s">
        <v>14</v>
      </c>
      <c r="U419" s="0" t="s">
        <v>14</v>
      </c>
    </row>
    <row r="420" customFormat="false" ht="13.8" hidden="false" customHeight="false" outlineLevel="0" collapsed="false">
      <c r="A420" s="0" t="n">
        <v>13041.664</v>
      </c>
      <c r="B420" s="0" t="n">
        <v>0.00217130348820793</v>
      </c>
      <c r="C420" s="0" t="n">
        <v>16908.288</v>
      </c>
      <c r="D420" s="0" t="n">
        <v>0.00152687506447957</v>
      </c>
      <c r="E420" s="0" t="s">
        <v>14</v>
      </c>
      <c r="F420" s="0" t="n">
        <v>5865.472</v>
      </c>
      <c r="G420" s="0" t="n">
        <v>0.0416434540389972</v>
      </c>
      <c r="H420" s="0" t="n">
        <v>8290.304</v>
      </c>
      <c r="I420" s="0" t="n">
        <v>0.0263370089954238</v>
      </c>
      <c r="J420" s="0" t="s">
        <v>14</v>
      </c>
      <c r="K420" s="0" t="n">
        <v>1384.448</v>
      </c>
      <c r="L420" s="0" t="n">
        <v>0.582504690311467</v>
      </c>
      <c r="M420" s="0" t="n">
        <v>3653.632</v>
      </c>
      <c r="N420" s="0" t="n">
        <v>0.264997391757955</v>
      </c>
      <c r="O420" s="0" t="s">
        <v>14</v>
      </c>
      <c r="P420" s="0" t="n">
        <v>1400.832</v>
      </c>
      <c r="Q420" s="0" t="n">
        <v>0.792498021215563</v>
      </c>
      <c r="R420" s="0" t="n">
        <v>2899.968</v>
      </c>
      <c r="S420" s="0" t="n">
        <v>0.540075194208037</v>
      </c>
      <c r="T420" s="0" t="s">
        <v>14</v>
      </c>
      <c r="U420" s="0" t="s">
        <v>14</v>
      </c>
    </row>
    <row r="421" customFormat="false" ht="13.8" hidden="false" customHeight="false" outlineLevel="0" collapsed="false">
      <c r="A421" s="0" t="n">
        <v>13172.736</v>
      </c>
      <c r="B421" s="0" t="n">
        <v>0.00210951842960039</v>
      </c>
      <c r="C421" s="0" t="n">
        <v>17170.432</v>
      </c>
      <c r="D421" s="0" t="n">
        <v>0.00148560817084498</v>
      </c>
      <c r="E421" s="0" t="s">
        <v>14</v>
      </c>
      <c r="F421" s="0" t="n">
        <v>5931.008</v>
      </c>
      <c r="G421" s="0" t="n">
        <v>0.0410638871417018</v>
      </c>
      <c r="H421" s="0" t="n">
        <v>8355.84</v>
      </c>
      <c r="I421" s="0" t="n">
        <v>0.0260333218141644</v>
      </c>
      <c r="J421" s="0" t="s">
        <v>14</v>
      </c>
      <c r="K421" s="0" t="n">
        <v>1400.832</v>
      </c>
      <c r="L421" s="0" t="n">
        <v>0.577823337147011</v>
      </c>
      <c r="M421" s="0" t="n">
        <v>3686.4</v>
      </c>
      <c r="N421" s="0" t="n">
        <v>0.262479089093951</v>
      </c>
      <c r="O421" s="0" t="s">
        <v>14</v>
      </c>
      <c r="P421" s="0" t="n">
        <v>1417.216</v>
      </c>
      <c r="Q421" s="0" t="n">
        <v>0.788750025728876</v>
      </c>
      <c r="R421" s="0" t="n">
        <v>2932.736</v>
      </c>
      <c r="S421" s="0" t="n">
        <v>0.535027313575568</v>
      </c>
      <c r="T421" s="0" t="s">
        <v>14</v>
      </c>
      <c r="U421" s="0" t="s">
        <v>14</v>
      </c>
    </row>
    <row r="422" customFormat="false" ht="13.8" hidden="false" customHeight="false" outlineLevel="0" collapsed="false">
      <c r="A422" s="0" t="n">
        <v>13303.808</v>
      </c>
      <c r="B422" s="0" t="n">
        <v>0.00205655980793673</v>
      </c>
      <c r="C422" s="0" t="n">
        <v>17432.576</v>
      </c>
      <c r="D422" s="0" t="n">
        <v>0.00144434127721038</v>
      </c>
      <c r="E422" s="0" t="s">
        <v>14</v>
      </c>
      <c r="F422" s="0" t="n">
        <v>5996.544</v>
      </c>
      <c r="G422" s="0" t="n">
        <v>0.0404573636445323</v>
      </c>
      <c r="H422" s="0" t="n">
        <v>8454.144</v>
      </c>
      <c r="I422" s="0" t="n">
        <v>0.025226979988062</v>
      </c>
      <c r="J422" s="0" t="s">
        <v>14</v>
      </c>
      <c r="K422" s="0" t="n">
        <v>1417.216</v>
      </c>
      <c r="L422" s="0" t="n">
        <v>0.573042162892662</v>
      </c>
      <c r="M422" s="0" t="n">
        <v>3719.168</v>
      </c>
      <c r="N422" s="0" t="n">
        <v>0.260116681356766</v>
      </c>
      <c r="O422" s="0" t="s">
        <v>14</v>
      </c>
      <c r="P422" s="0" t="n">
        <v>1433.6</v>
      </c>
      <c r="Q422" s="0" t="n">
        <v>0.784929053794869</v>
      </c>
      <c r="R422" s="0" t="n">
        <v>2965.504</v>
      </c>
      <c r="S422" s="0" t="n">
        <v>0.530171566808001</v>
      </c>
      <c r="T422" s="0" t="s">
        <v>14</v>
      </c>
      <c r="U422" s="0" t="s">
        <v>14</v>
      </c>
    </row>
    <row r="423" customFormat="false" ht="13.8" hidden="false" customHeight="false" outlineLevel="0" collapsed="false">
      <c r="A423" s="0" t="n">
        <v>13434.88</v>
      </c>
      <c r="B423" s="0" t="n">
        <v>0.00199477474932919</v>
      </c>
      <c r="C423" s="0" t="n">
        <v>17694.72</v>
      </c>
      <c r="D423" s="0" t="n">
        <v>0.00140307438357579</v>
      </c>
      <c r="E423" s="0" t="s">
        <v>14</v>
      </c>
      <c r="F423" s="0" t="n">
        <v>6062.08</v>
      </c>
      <c r="G423" s="0" t="n">
        <v>0.0398822895138826</v>
      </c>
      <c r="H423" s="0" t="n">
        <v>8585.216</v>
      </c>
      <c r="I423" s="0" t="n">
        <v>0.0246614935126135</v>
      </c>
      <c r="J423" s="0" t="s">
        <v>14</v>
      </c>
      <c r="K423" s="0" t="n">
        <v>1433.6</v>
      </c>
      <c r="L423" s="0" t="n">
        <v>0.568378726334083</v>
      </c>
      <c r="M423" s="0" t="n">
        <v>3751.936</v>
      </c>
      <c r="N423" s="0" t="n">
        <v>0.257928156422571</v>
      </c>
      <c r="O423" s="0" t="s">
        <v>14</v>
      </c>
      <c r="P423" s="0" t="n">
        <v>1449.984</v>
      </c>
      <c r="Q423" s="0" t="n">
        <v>0.781010779931103</v>
      </c>
      <c r="R423" s="0" t="n">
        <v>2998.272</v>
      </c>
      <c r="S423" s="0" t="n">
        <v>0.525075652709306</v>
      </c>
      <c r="T423" s="0" t="s">
        <v>14</v>
      </c>
      <c r="U423" s="0" t="s">
        <v>14</v>
      </c>
    </row>
    <row r="424" customFormat="false" ht="13.8" hidden="false" customHeight="false" outlineLevel="0" collapsed="false">
      <c r="A424" s="0" t="n">
        <v>13565.952</v>
      </c>
      <c r="B424" s="0" t="n">
        <v>0.00195946900155342</v>
      </c>
      <c r="C424" s="0" t="n">
        <v>17956.864</v>
      </c>
      <c r="D424" s="0" t="n">
        <v>0.00138244093675843</v>
      </c>
      <c r="E424" s="0" t="s">
        <v>14</v>
      </c>
      <c r="F424" s="0" t="n">
        <v>6127.616</v>
      </c>
      <c r="G424" s="0" t="n">
        <v>0.0392802587833588</v>
      </c>
      <c r="H424" s="0" t="n">
        <v>8716.288</v>
      </c>
      <c r="I424" s="0" t="n">
        <v>0.0240227032347921</v>
      </c>
      <c r="J424" s="0" t="s">
        <v>14</v>
      </c>
      <c r="K424" s="0" t="n">
        <v>1449.984</v>
      </c>
      <c r="L424" s="0" t="n">
        <v>0.563984038863678</v>
      </c>
      <c r="M424" s="0" t="n">
        <v>3784.704</v>
      </c>
      <c r="N424" s="0" t="n">
        <v>0.255781603199444</v>
      </c>
      <c r="O424" s="0" t="s">
        <v>14</v>
      </c>
      <c r="P424" s="0" t="n">
        <v>1466.368</v>
      </c>
      <c r="Q424" s="0" t="n">
        <v>0.777255299680588</v>
      </c>
      <c r="R424" s="0" t="n">
        <v>3031.04</v>
      </c>
      <c r="S424" s="0" t="n">
        <v>0.51994043850188</v>
      </c>
      <c r="T424" s="0" t="s">
        <v>14</v>
      </c>
      <c r="U424" s="0" t="s">
        <v>14</v>
      </c>
    </row>
    <row r="425" customFormat="false" ht="13.8" hidden="false" customHeight="false" outlineLevel="0" collapsed="false">
      <c r="A425" s="0" t="n">
        <v>13697.024</v>
      </c>
      <c r="B425" s="0" t="n">
        <v>0.00191533681683376</v>
      </c>
      <c r="C425" s="0" t="n">
        <v>18219.008</v>
      </c>
      <c r="D425" s="0" t="n">
        <v>0.00134117404312395</v>
      </c>
      <c r="E425" s="0" t="s">
        <v>14</v>
      </c>
      <c r="F425" s="0" t="n">
        <v>6193.152</v>
      </c>
      <c r="G425" s="0" t="n">
        <v>0.0387006918860634</v>
      </c>
      <c r="H425" s="0" t="n">
        <v>8847.36</v>
      </c>
      <c r="I425" s="0" t="n">
        <v>0.0235619364770192</v>
      </c>
      <c r="J425" s="0" t="s">
        <v>14</v>
      </c>
      <c r="K425" s="0" t="n">
        <v>1466.368</v>
      </c>
      <c r="L425" s="0" t="n">
        <v>0.559794112603308</v>
      </c>
      <c r="M425" s="0" t="n">
        <v>3817.472</v>
      </c>
      <c r="N425" s="0" t="n">
        <v>0.25356309847163</v>
      </c>
      <c r="O425" s="0" t="s">
        <v>14</v>
      </c>
      <c r="P425" s="0" t="n">
        <v>1482.752</v>
      </c>
      <c r="Q425" s="0" t="n">
        <v>0.773598992550789</v>
      </c>
      <c r="R425" s="0" t="n">
        <v>3063.808</v>
      </c>
      <c r="S425" s="0" t="n">
        <v>0.514700424004506</v>
      </c>
      <c r="T425" s="0" t="s">
        <v>14</v>
      </c>
      <c r="U425" s="0" t="s">
        <v>14</v>
      </c>
    </row>
    <row r="426" customFormat="false" ht="13.8" hidden="false" customHeight="false" outlineLevel="0" collapsed="false">
      <c r="A426" s="0" t="n">
        <v>13828.096</v>
      </c>
      <c r="B426" s="0" t="n">
        <v>0.00188885750600198</v>
      </c>
      <c r="C426" s="0" t="n">
        <v>18743.296</v>
      </c>
      <c r="D426" s="0" t="n">
        <v>0.00129990714948935</v>
      </c>
      <c r="E426" s="0" t="s">
        <v>14</v>
      </c>
      <c r="F426" s="0" t="n">
        <v>6258.688</v>
      </c>
      <c r="G426" s="0" t="n">
        <v>0.0382154730883278</v>
      </c>
      <c r="H426" s="0" t="n">
        <v>8978.432</v>
      </c>
      <c r="I426" s="0" t="n">
        <v>0.0229545621145005</v>
      </c>
      <c r="J426" s="0" t="s">
        <v>14</v>
      </c>
      <c r="K426" s="0" t="n">
        <v>1482.752</v>
      </c>
      <c r="L426" s="0" t="n">
        <v>0.555686090826954</v>
      </c>
      <c r="M426" s="0" t="n">
        <v>3850.24</v>
      </c>
      <c r="N426" s="0" t="n">
        <v>0.251596424010217</v>
      </c>
      <c r="O426" s="0" t="s">
        <v>14</v>
      </c>
      <c r="P426" s="0" t="n">
        <v>1499.136</v>
      </c>
      <c r="Q426" s="0" t="n">
        <v>0.769837898727403</v>
      </c>
      <c r="R426" s="0" t="n">
        <v>3096.576</v>
      </c>
      <c r="S426" s="0" t="n">
        <v>0.509499709615863</v>
      </c>
      <c r="T426" s="0" t="s">
        <v>14</v>
      </c>
      <c r="U426" s="0" t="s">
        <v>14</v>
      </c>
    </row>
    <row r="427" customFormat="false" ht="13.8" hidden="false" customHeight="false" outlineLevel="0" collapsed="false">
      <c r="A427" s="0" t="n">
        <v>13959.168</v>
      </c>
      <c r="B427" s="0" t="n">
        <v>0.00184472532128233</v>
      </c>
      <c r="C427" s="0" t="n">
        <v>19005.44</v>
      </c>
      <c r="D427" s="0" t="n">
        <v>0.00125864025585476</v>
      </c>
      <c r="E427" s="0" t="s">
        <v>14</v>
      </c>
      <c r="F427" s="0" t="n">
        <v>6324.224</v>
      </c>
      <c r="G427" s="0" t="n">
        <v>0.0376044568245125</v>
      </c>
      <c r="H427" s="0" t="n">
        <v>9109.504</v>
      </c>
      <c r="I427" s="0" t="n">
        <v>0.0223367157802142</v>
      </c>
      <c r="J427" s="0" t="s">
        <v>14</v>
      </c>
      <c r="K427" s="0" t="n">
        <v>1499.136</v>
      </c>
      <c r="L427" s="0" t="n">
        <v>0.551549914384219</v>
      </c>
      <c r="M427" s="0" t="n">
        <v>3883.008</v>
      </c>
      <c r="N427" s="0" t="n">
        <v>0.249198040520689</v>
      </c>
      <c r="O427" s="0" t="s">
        <v>14</v>
      </c>
      <c r="P427" s="0" t="n">
        <v>1515.52</v>
      </c>
      <c r="Q427" s="0" t="n">
        <v>0.766116099914112</v>
      </c>
      <c r="R427" s="0" t="n">
        <v>3129.344</v>
      </c>
      <c r="S427" s="0" t="n">
        <v>0.504412528874663</v>
      </c>
      <c r="T427" s="0" t="s">
        <v>14</v>
      </c>
      <c r="U427" s="0" t="s">
        <v>14</v>
      </c>
    </row>
    <row r="428" customFormat="false" ht="13.8" hidden="false" customHeight="false" outlineLevel="0" collapsed="false">
      <c r="A428" s="0" t="n">
        <v>14090.24</v>
      </c>
      <c r="B428" s="0" t="n">
        <v>0.00178294026267478</v>
      </c>
      <c r="C428" s="0" t="n">
        <v>19267.584</v>
      </c>
      <c r="D428" s="0" t="n">
        <v>0.00123800680903741</v>
      </c>
      <c r="E428" s="0" t="s">
        <v>14</v>
      </c>
      <c r="F428" s="0" t="n">
        <v>6389.76</v>
      </c>
      <c r="G428" s="0" t="n">
        <v>0.0369889477940516</v>
      </c>
      <c r="H428" s="0" t="n">
        <v>9240.576</v>
      </c>
      <c r="I428" s="0" t="n">
        <v>0.0217398133894631</v>
      </c>
      <c r="J428" s="0" t="s">
        <v>14</v>
      </c>
      <c r="K428" s="0" t="n">
        <v>1515.52</v>
      </c>
      <c r="L428" s="0" t="n">
        <v>0.547498201940624</v>
      </c>
      <c r="M428" s="0" t="n">
        <v>3915.776</v>
      </c>
      <c r="N428" s="0" t="n">
        <v>0.247141426678419</v>
      </c>
      <c r="O428" s="0" t="s">
        <v>14</v>
      </c>
      <c r="P428" s="0" t="n">
        <v>1531.904</v>
      </c>
      <c r="Q428" s="0" t="n">
        <v>0.762435467301874</v>
      </c>
      <c r="R428" s="0" t="n">
        <v>3162.112</v>
      </c>
      <c r="S428" s="0" t="n">
        <v>0.49935154820595</v>
      </c>
      <c r="T428" s="0" t="s">
        <v>14</v>
      </c>
      <c r="U428" s="0" t="s">
        <v>14</v>
      </c>
    </row>
    <row r="429" customFormat="false" ht="13.8" hidden="false" customHeight="false" outlineLevel="0" collapsed="false">
      <c r="A429" s="0" t="n">
        <v>14221.312</v>
      </c>
      <c r="B429" s="0" t="n">
        <v>0.00172998164101112</v>
      </c>
      <c r="C429" s="0" t="n">
        <v>19529.728</v>
      </c>
      <c r="D429" s="0" t="n">
        <v>0.00121737336222016</v>
      </c>
      <c r="E429" s="0" t="s">
        <v>14</v>
      </c>
      <c r="F429" s="0" t="n">
        <v>6455.296</v>
      </c>
      <c r="G429" s="0" t="n">
        <v>0.036368945996945</v>
      </c>
      <c r="H429" s="0" t="n">
        <v>9371.648</v>
      </c>
      <c r="I429" s="0" t="n">
        <v>0.0211114950834093</v>
      </c>
      <c r="J429" s="0" t="s">
        <v>14</v>
      </c>
      <c r="K429" s="0" t="n">
        <v>1531.904</v>
      </c>
      <c r="L429" s="0" t="n">
        <v>0.543602619919682</v>
      </c>
      <c r="M429" s="0" t="n">
        <v>3948.544</v>
      </c>
      <c r="N429" s="0" t="n">
        <v>0.244844974487196</v>
      </c>
      <c r="O429" s="0" t="s">
        <v>14</v>
      </c>
      <c r="P429" s="0" t="n">
        <v>1548.288</v>
      </c>
      <c r="Q429" s="0" t="n">
        <v>0.758758577071549</v>
      </c>
      <c r="R429" s="0" t="n">
        <v>3194.88</v>
      </c>
      <c r="S429" s="0" t="n">
        <v>0.494386634469689</v>
      </c>
      <c r="T429" s="0" t="s">
        <v>14</v>
      </c>
      <c r="U429" s="0" t="s">
        <v>14</v>
      </c>
    </row>
    <row r="430" customFormat="false" ht="13.8" hidden="false" customHeight="false" outlineLevel="0" collapsed="false">
      <c r="A430" s="0" t="n">
        <v>14352.384</v>
      </c>
      <c r="B430" s="0" t="n">
        <v>0.00168584945629147</v>
      </c>
      <c r="C430" s="0" t="n">
        <v>20054.016</v>
      </c>
      <c r="D430" s="0" t="n">
        <v>0.00113483957495097</v>
      </c>
      <c r="E430" s="0" t="s">
        <v>14</v>
      </c>
      <c r="F430" s="0" t="n">
        <v>6520.832</v>
      </c>
      <c r="G430" s="0" t="n">
        <v>0.035901698265792</v>
      </c>
      <c r="H430" s="0" t="n">
        <v>9502.72</v>
      </c>
      <c r="I430" s="0" t="n">
        <v>0.0205460086079607</v>
      </c>
      <c r="J430" s="0" t="s">
        <v>14</v>
      </c>
      <c r="K430" s="0" t="n">
        <v>1548.288</v>
      </c>
      <c r="L430" s="0" t="n">
        <v>0.540006501168419</v>
      </c>
      <c r="M430" s="0" t="n">
        <v>3981.312</v>
      </c>
      <c r="N430" s="0" t="n">
        <v>0.242860312149611</v>
      </c>
      <c r="O430" s="0" t="s">
        <v>14</v>
      </c>
      <c r="P430" s="0" t="n">
        <v>1564.672</v>
      </c>
      <c r="Q430" s="0" t="n">
        <v>0.755265063555001</v>
      </c>
      <c r="R430" s="0" t="n">
        <v>3227.648</v>
      </c>
      <c r="S430" s="0" t="n">
        <v>0.489439187448419</v>
      </c>
      <c r="T430" s="0" t="s">
        <v>14</v>
      </c>
      <c r="U430" s="0" t="s">
        <v>14</v>
      </c>
    </row>
    <row r="431" customFormat="false" ht="13.8" hidden="false" customHeight="false" outlineLevel="0" collapsed="false">
      <c r="A431" s="0" t="n">
        <v>14483.456</v>
      </c>
      <c r="B431" s="0" t="n">
        <v>0.00164171727157181</v>
      </c>
      <c r="C431" s="0" t="n">
        <v>20316.16</v>
      </c>
      <c r="D431" s="0" t="n">
        <v>0.00109357268131638</v>
      </c>
      <c r="E431" s="0" t="s">
        <v>14</v>
      </c>
      <c r="F431" s="0" t="n">
        <v>6586.368</v>
      </c>
      <c r="G431" s="0" t="n">
        <v>0.0353715518015995</v>
      </c>
      <c r="H431" s="0" t="n">
        <v>9633.792</v>
      </c>
      <c r="I431" s="0" t="n">
        <v>0.0199176903019069</v>
      </c>
      <c r="J431" s="0" t="s">
        <v>14</v>
      </c>
      <c r="K431" s="0" t="n">
        <v>1564.672</v>
      </c>
      <c r="L431" s="0" t="n">
        <v>0.536377108720524</v>
      </c>
      <c r="M431" s="0" t="n">
        <v>4014.08</v>
      </c>
      <c r="N431" s="0" t="n">
        <v>0.240773718513722</v>
      </c>
      <c r="O431" s="0" t="s">
        <v>14</v>
      </c>
      <c r="P431" s="0" t="n">
        <v>1581.056</v>
      </c>
      <c r="Q431" s="0" t="n">
        <v>0.751677990490608</v>
      </c>
      <c r="R431" s="0" t="n">
        <v>3260.416</v>
      </c>
      <c r="S431" s="0" t="n">
        <v>0.484517940499635</v>
      </c>
      <c r="T431" s="0" t="s">
        <v>14</v>
      </c>
      <c r="U431" s="0" t="s">
        <v>14</v>
      </c>
    </row>
    <row r="432" customFormat="false" ht="13.8" hidden="false" customHeight="false" outlineLevel="0" collapsed="false">
      <c r="A432" s="0" t="n">
        <v>14614.528</v>
      </c>
      <c r="B432" s="0" t="n">
        <v>0.00158875864990815</v>
      </c>
      <c r="C432" s="0" t="n">
        <v>21364.736</v>
      </c>
      <c r="D432" s="0" t="n">
        <v>0.00107293923449914</v>
      </c>
      <c r="E432" s="0" t="s">
        <v>14</v>
      </c>
      <c r="F432" s="0" t="n">
        <v>6651.904</v>
      </c>
      <c r="G432" s="0" t="n">
        <v>0.0348998113038009</v>
      </c>
      <c r="H432" s="0" t="n">
        <v>9764.864</v>
      </c>
      <c r="I432" s="0" t="n">
        <v>0.0192579560805504</v>
      </c>
      <c r="J432" s="0" t="s">
        <v>14</v>
      </c>
      <c r="K432" s="0" t="n">
        <v>1581.056</v>
      </c>
      <c r="L432" s="0" t="n">
        <v>0.532816823181017</v>
      </c>
      <c r="M432" s="0" t="n">
        <v>4046.848</v>
      </c>
      <c r="N432" s="0" t="n">
        <v>0.239058874318709</v>
      </c>
      <c r="O432" s="0" t="s">
        <v>14</v>
      </c>
      <c r="P432" s="0" t="n">
        <v>1597.44</v>
      </c>
      <c r="Q432" s="0" t="n">
        <v>0.748268680567121</v>
      </c>
      <c r="R432" s="0" t="n">
        <v>3293.184</v>
      </c>
      <c r="S432" s="0" t="n">
        <v>0.479404559685948</v>
      </c>
      <c r="T432" s="0" t="s">
        <v>14</v>
      </c>
      <c r="U432" s="0" t="s">
        <v>14</v>
      </c>
    </row>
    <row r="433" customFormat="false" ht="13.8" hidden="false" customHeight="false" outlineLevel="0" collapsed="false">
      <c r="A433" s="0" t="n">
        <v>14745.6</v>
      </c>
      <c r="B433" s="0" t="n">
        <v>0.00157110577602038</v>
      </c>
      <c r="C433" s="0" t="n">
        <v>21889.024</v>
      </c>
      <c r="D433" s="0" t="n">
        <v>0.0010110388940473</v>
      </c>
      <c r="E433" s="0" t="s">
        <v>14</v>
      </c>
      <c r="F433" s="0" t="n">
        <v>6717.44</v>
      </c>
      <c r="G433" s="0" t="n">
        <v>0.0342753167400485</v>
      </c>
      <c r="H433" s="0" t="n">
        <v>9895.936</v>
      </c>
      <c r="I433" s="0" t="n">
        <v>0.0187657734074749</v>
      </c>
      <c r="J433" s="0" t="s">
        <v>14</v>
      </c>
      <c r="K433" s="0" t="n">
        <v>1597.44</v>
      </c>
      <c r="L433" s="0" t="n">
        <v>0.529164395096993</v>
      </c>
      <c r="M433" s="0" t="n">
        <v>4079.616</v>
      </c>
      <c r="N433" s="0" t="n">
        <v>0.237356022041144</v>
      </c>
      <c r="O433" s="0" t="s">
        <v>14</v>
      </c>
      <c r="P433" s="0" t="n">
        <v>1613.824</v>
      </c>
      <c r="Q433" s="0" t="n">
        <v>0.744896794462772</v>
      </c>
      <c r="R433" s="0" t="n">
        <v>3325.952</v>
      </c>
      <c r="S433" s="0" t="n">
        <v>0.474457112664678</v>
      </c>
      <c r="T433" s="0" t="s">
        <v>14</v>
      </c>
      <c r="U433" s="0" t="s">
        <v>14</v>
      </c>
    </row>
    <row r="434" customFormat="false" ht="13.8" hidden="false" customHeight="false" outlineLevel="0" collapsed="false">
      <c r="A434" s="0" t="n">
        <v>14876.672</v>
      </c>
      <c r="B434" s="0" t="n">
        <v>0.00156227933907638</v>
      </c>
      <c r="C434" s="0" t="n">
        <v>22413.312</v>
      </c>
      <c r="D434" s="0" t="n">
        <v>0.000969772000412705</v>
      </c>
      <c r="E434" s="0" t="s">
        <v>14</v>
      </c>
      <c r="F434" s="0" t="n">
        <v>6782.976</v>
      </c>
      <c r="G434" s="0" t="n">
        <v>0.0336553149429418</v>
      </c>
      <c r="H434" s="0" t="n">
        <v>10027.008</v>
      </c>
      <c r="I434" s="0" t="n">
        <v>0.0181165111578859</v>
      </c>
      <c r="J434" s="0" t="s">
        <v>14</v>
      </c>
      <c r="K434" s="0" t="n">
        <v>1613.824</v>
      </c>
      <c r="L434" s="0" t="n">
        <v>0.525793513676769</v>
      </c>
      <c r="M434" s="0" t="n">
        <v>4112.384</v>
      </c>
      <c r="N434" s="0" t="n">
        <v>0.235413331414627</v>
      </c>
      <c r="O434" s="0" t="s">
        <v>14</v>
      </c>
      <c r="P434" s="0" t="n">
        <v>1630.208</v>
      </c>
      <c r="Q434" s="0" t="n">
        <v>0.741466901438759</v>
      </c>
      <c r="R434" s="0" t="n">
        <v>3358.72</v>
      </c>
      <c r="S434" s="0" t="n">
        <v>0.469771666368277</v>
      </c>
      <c r="T434" s="0" t="s">
        <v>14</v>
      </c>
      <c r="U434" s="0" t="s">
        <v>14</v>
      </c>
    </row>
    <row r="435" customFormat="false" ht="13.8" hidden="false" customHeight="false" outlineLevel="0" collapsed="false">
      <c r="A435" s="0" t="n">
        <v>15007.744</v>
      </c>
      <c r="B435" s="0" t="n">
        <v>0.00154462646518849</v>
      </c>
      <c r="C435" s="0" t="n">
        <v>22937.6</v>
      </c>
      <c r="D435" s="0" t="n">
        <v>0.00092850510677811</v>
      </c>
      <c r="E435" s="0" t="s">
        <v>14</v>
      </c>
      <c r="F435" s="0" t="n">
        <v>6848.512</v>
      </c>
      <c r="G435" s="0" t="n">
        <v>0.0331790816784976</v>
      </c>
      <c r="H435" s="0" t="n">
        <v>10158.08</v>
      </c>
      <c r="I435" s="0" t="n">
        <v>0.0175929125695077</v>
      </c>
      <c r="J435" s="0" t="s">
        <v>14</v>
      </c>
      <c r="K435" s="0" t="n">
        <v>1630.208</v>
      </c>
      <c r="L435" s="0" t="n">
        <v>0.522527572376689</v>
      </c>
      <c r="M435" s="0" t="n">
        <v>4145.152</v>
      </c>
      <c r="N435" s="0" t="n">
        <v>0.233824402352814</v>
      </c>
      <c r="O435" s="0" t="s">
        <v>14</v>
      </c>
      <c r="P435" s="0" t="n">
        <v>1646.592</v>
      </c>
      <c r="Q435" s="0" t="n">
        <v>0.73819793083704</v>
      </c>
      <c r="R435" s="0" t="n">
        <v>3391.488</v>
      </c>
      <c r="S435" s="0" t="n">
        <v>0.465138620216849</v>
      </c>
      <c r="T435" s="0" t="s">
        <v>14</v>
      </c>
      <c r="U435" s="0" t="s">
        <v>14</v>
      </c>
    </row>
    <row r="436" customFormat="false" ht="13.8" hidden="false" customHeight="false" outlineLevel="0" collapsed="false">
      <c r="A436" s="0" t="n">
        <v>15138.816</v>
      </c>
      <c r="B436" s="0" t="n">
        <v>0.0015358000282446</v>
      </c>
      <c r="C436" s="0" t="n">
        <v>23461.888</v>
      </c>
      <c r="D436" s="0" t="n">
        <v>0.000907871659960757</v>
      </c>
      <c r="E436" s="0" t="s">
        <v>14</v>
      </c>
      <c r="F436" s="0" t="n">
        <v>6914.048</v>
      </c>
      <c r="G436" s="0" t="n">
        <v>0.0327073411806991</v>
      </c>
      <c r="H436" s="0" t="n">
        <v>10289.152</v>
      </c>
      <c r="I436" s="0" t="n">
        <v>0.0171426177835025</v>
      </c>
      <c r="J436" s="0" t="s">
        <v>14</v>
      </c>
      <c r="K436" s="0" t="n">
        <v>1646.592</v>
      </c>
      <c r="L436" s="0" t="n">
        <v>0.519259071561483</v>
      </c>
      <c r="M436" s="0" t="n">
        <v>4177.92</v>
      </c>
      <c r="N436" s="0" t="n">
        <v>0.232127546033973</v>
      </c>
      <c r="O436" s="0" t="s">
        <v>14</v>
      </c>
      <c r="P436" s="0" t="n">
        <v>1662.976</v>
      </c>
      <c r="Q436" s="0" t="n">
        <v>0.734975740009244</v>
      </c>
      <c r="R436" s="0" t="n">
        <v>3424.256</v>
      </c>
      <c r="S436" s="0" t="n">
        <v>0.460894208473977</v>
      </c>
      <c r="T436" s="0" t="s">
        <v>14</v>
      </c>
      <c r="U436" s="0" t="s">
        <v>14</v>
      </c>
    </row>
    <row r="437" customFormat="false" ht="13.8" hidden="false" customHeight="false" outlineLevel="0" collapsed="false">
      <c r="A437" s="0" t="n">
        <v>15269.888</v>
      </c>
      <c r="B437" s="0" t="n">
        <v>0.00152697359130072</v>
      </c>
      <c r="C437" s="0" t="n">
        <v>24248.32</v>
      </c>
      <c r="D437" s="0" t="n">
        <v>0.000887238213143515</v>
      </c>
      <c r="E437" s="0" t="s">
        <v>14</v>
      </c>
      <c r="F437" s="0" t="n">
        <v>6979.584</v>
      </c>
      <c r="G437" s="0" t="n">
        <v>0.0323254560158145</v>
      </c>
      <c r="H437" s="0" t="n">
        <v>10420.224</v>
      </c>
      <c r="I437" s="0" t="n">
        <v>0.016650435110427</v>
      </c>
      <c r="J437" s="0" t="s">
        <v>14</v>
      </c>
      <c r="K437" s="0" t="n">
        <v>1662.976</v>
      </c>
      <c r="L437" s="0" t="n">
        <v>0.516100629896672</v>
      </c>
      <c r="M437" s="0" t="n">
        <v>4227.072</v>
      </c>
      <c r="N437" s="0" t="n">
        <v>0.228583934428195</v>
      </c>
      <c r="O437" s="0" t="s">
        <v>14</v>
      </c>
      <c r="P437" s="0" t="n">
        <v>1679.36</v>
      </c>
      <c r="Q437" s="0" t="n">
        <v>0.7316730879703</v>
      </c>
      <c r="R437" s="0" t="n">
        <v>3457.024</v>
      </c>
      <c r="S437" s="0" t="n">
        <v>0.456365962612497</v>
      </c>
      <c r="T437" s="0" t="s">
        <v>14</v>
      </c>
      <c r="U437" s="0" t="s">
        <v>14</v>
      </c>
    </row>
    <row r="438" customFormat="false" ht="13.8" hidden="false" customHeight="false" outlineLevel="0" collapsed="false">
      <c r="A438" s="0" t="n">
        <v>15400.96</v>
      </c>
      <c r="B438" s="0" t="n">
        <v>0.00150049428046883</v>
      </c>
      <c r="C438" s="0" t="n">
        <v>24772.608</v>
      </c>
      <c r="D438" s="0" t="n">
        <v>0.000866604766326162</v>
      </c>
      <c r="E438" s="0" t="s">
        <v>14</v>
      </c>
      <c r="F438" s="0" t="n">
        <v>7045.12</v>
      </c>
      <c r="G438" s="0" t="n">
        <v>0.0318132806182047</v>
      </c>
      <c r="H438" s="0" t="n">
        <v>10551.296</v>
      </c>
      <c r="I438" s="0" t="n">
        <v>0.0161268365220487</v>
      </c>
      <c r="J438" s="0" t="s">
        <v>14</v>
      </c>
      <c r="K438" s="0" t="n">
        <v>1679.36</v>
      </c>
      <c r="L438" s="0" t="n">
        <v>0.512995938049496</v>
      </c>
      <c r="M438" s="0" t="n">
        <v>4292.608</v>
      </c>
      <c r="N438" s="0" t="n">
        <v>0.225238189460304</v>
      </c>
      <c r="O438" s="0" t="s">
        <v>14</v>
      </c>
      <c r="P438" s="0" t="n">
        <v>1695.744</v>
      </c>
      <c r="Q438" s="0" t="n">
        <v>0.728286232338296</v>
      </c>
      <c r="R438" s="0" t="n">
        <v>3489.792</v>
      </c>
      <c r="S438" s="0" t="n">
        <v>0.45202985061592</v>
      </c>
      <c r="T438" s="0" t="s">
        <v>14</v>
      </c>
      <c r="U438" s="0" t="s">
        <v>14</v>
      </c>
    </row>
    <row r="439" customFormat="false" ht="13.8" hidden="false" customHeight="false" outlineLevel="0" collapsed="false">
      <c r="A439" s="0" t="n">
        <v>15532.032</v>
      </c>
      <c r="B439" s="0" t="n">
        <v>0.00148284140658095</v>
      </c>
      <c r="C439" s="0" t="n">
        <v>25296.896</v>
      </c>
      <c r="D439" s="0" t="n">
        <v>0.00084597131950892</v>
      </c>
      <c r="E439" s="0" t="s">
        <v>14</v>
      </c>
      <c r="F439" s="0" t="n">
        <v>7110.656</v>
      </c>
      <c r="G439" s="0" t="n">
        <v>0.0314089316200916</v>
      </c>
      <c r="H439" s="0" t="n">
        <v>10682.368</v>
      </c>
      <c r="I439" s="0" t="n">
        <v>0.0156241818772057</v>
      </c>
      <c r="J439" s="0" t="s">
        <v>14</v>
      </c>
      <c r="K439" s="0" t="n">
        <v>1695.744</v>
      </c>
      <c r="L439" s="0" t="n">
        <v>0.510042257594721</v>
      </c>
      <c r="M439" s="0" t="n">
        <v>4358.144</v>
      </c>
      <c r="N439" s="0" t="n">
        <v>0.221988379831993</v>
      </c>
      <c r="O439" s="0" t="s">
        <v>14</v>
      </c>
      <c r="P439" s="0" t="n">
        <v>1712.128</v>
      </c>
      <c r="Q439" s="0" t="n">
        <v>0.724916217424904</v>
      </c>
      <c r="R439" s="0" t="n">
        <v>3522.56</v>
      </c>
      <c r="S439" s="0" t="n">
        <v>0.447597671686892</v>
      </c>
      <c r="T439" s="0" t="s">
        <v>14</v>
      </c>
      <c r="U439" s="0" t="s">
        <v>14</v>
      </c>
    </row>
    <row r="440" customFormat="false" ht="13.8" hidden="false" customHeight="false" outlineLevel="0" collapsed="false">
      <c r="A440" s="0" t="n">
        <v>15794.176</v>
      </c>
      <c r="B440" s="0" t="n">
        <v>0.00146518853269317</v>
      </c>
      <c r="C440" s="0" t="n">
        <v>25559.04</v>
      </c>
      <c r="D440" s="0" t="n">
        <v>0.000825337872691678</v>
      </c>
      <c r="E440" s="0" t="s">
        <v>14</v>
      </c>
      <c r="F440" s="0" t="n">
        <v>7176.192</v>
      </c>
      <c r="G440" s="0" t="n">
        <v>0.0309641477221673</v>
      </c>
      <c r="H440" s="0" t="n">
        <v>10813.44</v>
      </c>
      <c r="I440" s="0" t="n">
        <v>0.0152576628653409</v>
      </c>
      <c r="J440" s="0" t="s">
        <v>14</v>
      </c>
      <c r="K440" s="0" t="n">
        <v>1712.128</v>
      </c>
      <c r="L440" s="0" t="n">
        <v>0.507134648412205</v>
      </c>
      <c r="M440" s="0" t="n">
        <v>4423.68</v>
      </c>
      <c r="N440" s="0" t="n">
        <v>0.218816517667092</v>
      </c>
      <c r="O440" s="0" t="s">
        <v>14</v>
      </c>
      <c r="P440" s="0" t="n">
        <v>1728.512</v>
      </c>
      <c r="Q440" s="0" t="n">
        <v>0.721643504441272</v>
      </c>
      <c r="R440" s="0" t="n">
        <v>3555.328</v>
      </c>
      <c r="S440" s="0" t="n">
        <v>0.443248459654072</v>
      </c>
      <c r="T440" s="0" t="s">
        <v>14</v>
      </c>
      <c r="U440" s="0" t="s">
        <v>14</v>
      </c>
    </row>
    <row r="441" customFormat="false" ht="13.8" hidden="false" customHeight="false" outlineLevel="0" collapsed="false">
      <c r="A441" s="0" t="n">
        <v>15925.248</v>
      </c>
      <c r="B441" s="0" t="n">
        <v>0.00145636209574918</v>
      </c>
      <c r="C441" s="0" t="n">
        <v>25821.184</v>
      </c>
      <c r="D441" s="0" t="n">
        <v>0.000804704425874325</v>
      </c>
      <c r="E441" s="0" t="s">
        <v>14</v>
      </c>
      <c r="F441" s="0" t="n">
        <v>7241.728</v>
      </c>
      <c r="G441" s="0" t="n">
        <v>0.0305058855243059</v>
      </c>
      <c r="H441" s="0" t="n">
        <v>10944.512</v>
      </c>
      <c r="I441" s="0" t="n">
        <v>0.0148806718817086</v>
      </c>
      <c r="J441" s="0" t="s">
        <v>14</v>
      </c>
      <c r="K441" s="0" t="n">
        <v>1728.512</v>
      </c>
      <c r="L441" s="0" t="n">
        <v>0.504155372806176</v>
      </c>
      <c r="M441" s="0" t="n">
        <v>4489.216</v>
      </c>
      <c r="N441" s="0" t="n">
        <v>0.215314877772381</v>
      </c>
      <c r="O441" s="0" t="s">
        <v>14</v>
      </c>
      <c r="P441" s="0" t="n">
        <v>1744.896</v>
      </c>
      <c r="Q441" s="0" t="n">
        <v>0.718415700040605</v>
      </c>
      <c r="R441" s="0" t="n">
        <v>3588.096</v>
      </c>
      <c r="S441" s="0" t="n">
        <v>0.439196181776103</v>
      </c>
      <c r="T441" s="0" t="s">
        <v>14</v>
      </c>
      <c r="U441" s="0" t="s">
        <v>14</v>
      </c>
    </row>
    <row r="442" customFormat="false" ht="13.8" hidden="false" customHeight="false" outlineLevel="0" collapsed="false">
      <c r="A442" s="0" t="n">
        <v>16056.32</v>
      </c>
      <c r="B442" s="0" t="n">
        <v>0.00143870922186129</v>
      </c>
      <c r="C442" s="0" t="n">
        <v>26083.328</v>
      </c>
      <c r="D442" s="0" t="n">
        <v>0.000784070979057083</v>
      </c>
      <c r="E442" s="0" t="s">
        <v>14</v>
      </c>
      <c r="F442" s="0" t="n">
        <v>7307.264</v>
      </c>
      <c r="G442" s="0" t="n">
        <v>0.0300341450265074</v>
      </c>
      <c r="H442" s="0" t="n">
        <v>11075.584</v>
      </c>
      <c r="I442" s="0" t="n">
        <v>0.0145560407569141</v>
      </c>
      <c r="J442" s="0" t="s">
        <v>14</v>
      </c>
      <c r="K442" s="0" t="n">
        <v>1744.896</v>
      </c>
      <c r="L442" s="0" t="n">
        <v>0.501357822774054</v>
      </c>
      <c r="M442" s="0" t="n">
        <v>4554.752</v>
      </c>
      <c r="N442" s="0" t="n">
        <v>0.212035088350452</v>
      </c>
      <c r="O442" s="0" t="s">
        <v>14</v>
      </c>
      <c r="P442" s="0" t="n">
        <v>1761.28</v>
      </c>
      <c r="Q442" s="0" t="n">
        <v>0.715157956584627</v>
      </c>
      <c r="R442" s="0" t="n">
        <v>3620.864</v>
      </c>
      <c r="S442" s="0" t="n">
        <v>0.434925569960744</v>
      </c>
      <c r="T442" s="0" t="s">
        <v>14</v>
      </c>
      <c r="U442" s="0" t="s">
        <v>14</v>
      </c>
    </row>
    <row r="443" customFormat="false" ht="13.8" hidden="false" customHeight="false" outlineLevel="0" collapsed="false">
      <c r="A443" s="0" t="n">
        <v>16187.392</v>
      </c>
      <c r="B443" s="0" t="n">
        <v>0.0014210563479734</v>
      </c>
      <c r="C443" s="0" t="n">
        <v>26607.616</v>
      </c>
      <c r="D443" s="0" t="n">
        <v>0.00076343753223973</v>
      </c>
      <c r="E443" s="0" t="s">
        <v>14</v>
      </c>
      <c r="F443" s="0" t="n">
        <v>7372.8</v>
      </c>
      <c r="G443" s="0" t="n">
        <v>0.0295624045287087</v>
      </c>
      <c r="H443" s="0" t="n">
        <v>11206.656</v>
      </c>
      <c r="I443" s="0" t="n">
        <v>0.0142523535756548</v>
      </c>
      <c r="J443" s="0" t="s">
        <v>14</v>
      </c>
      <c r="K443" s="0" t="n">
        <v>1761.28</v>
      </c>
      <c r="L443" s="0" t="n">
        <v>0.49866265334695</v>
      </c>
      <c r="M443" s="0" t="n">
        <v>4620.288</v>
      </c>
      <c r="N443" s="0" t="n">
        <v>0.209025117071094</v>
      </c>
      <c r="O443" s="0" t="s">
        <v>14</v>
      </c>
      <c r="P443" s="0" t="n">
        <v>1777.664</v>
      </c>
      <c r="Q443" s="0" t="n">
        <v>0.712143467953048</v>
      </c>
      <c r="R443" s="0" t="n">
        <v>3653.632</v>
      </c>
      <c r="S443" s="0" t="n">
        <v>0.430777225150323</v>
      </c>
      <c r="T443" s="0" t="s">
        <v>14</v>
      </c>
      <c r="U443" s="0" t="s">
        <v>14</v>
      </c>
    </row>
    <row r="444" customFormat="false" ht="13.8" hidden="false" customHeight="false" outlineLevel="0" collapsed="false">
      <c r="A444" s="0" t="n">
        <v>16318.464</v>
      </c>
      <c r="B444" s="0" t="n">
        <v>0.00141222991102952</v>
      </c>
      <c r="C444" s="0" t="n">
        <v>26869.76</v>
      </c>
      <c r="D444" s="0" t="n">
        <v>0.000742804085422488</v>
      </c>
      <c r="E444" s="0" t="s">
        <v>14</v>
      </c>
      <c r="F444" s="0" t="n">
        <v>7438.336</v>
      </c>
      <c r="G444" s="0" t="n">
        <v>0.029063707431036</v>
      </c>
      <c r="H444" s="0" t="n">
        <v>11337.728</v>
      </c>
      <c r="I444" s="0" t="n">
        <v>0.0139486663943954</v>
      </c>
      <c r="J444" s="0" t="s">
        <v>14</v>
      </c>
      <c r="K444" s="0" t="n">
        <v>1777.664</v>
      </c>
      <c r="L444" s="0" t="n">
        <v>0.495977721980348</v>
      </c>
      <c r="M444" s="0" t="n">
        <v>4685.824</v>
      </c>
      <c r="N444" s="0" t="n">
        <v>0.205853254906193</v>
      </c>
      <c r="O444" s="0" t="s">
        <v>14</v>
      </c>
      <c r="P444" s="0" t="n">
        <v>1794.048</v>
      </c>
      <c r="Q444" s="0" t="n">
        <v>0.709005480718313</v>
      </c>
      <c r="R444" s="0" t="n">
        <v>3686.4</v>
      </c>
      <c r="S444" s="0" t="n">
        <v>0.426807914168563</v>
      </c>
      <c r="T444" s="0" t="s">
        <v>14</v>
      </c>
      <c r="U444" s="0" t="s">
        <v>14</v>
      </c>
    </row>
    <row r="445" customFormat="false" ht="13.8" hidden="false" customHeight="false" outlineLevel="0" collapsed="false">
      <c r="A445" s="0" t="n">
        <v>16449.536</v>
      </c>
      <c r="B445" s="0" t="n">
        <v>0.00137692416325375</v>
      </c>
      <c r="C445" s="0" t="n">
        <v>27131.904</v>
      </c>
      <c r="D445" s="0" t="n">
        <v>0.000722170638605135</v>
      </c>
      <c r="E445" s="0" t="s">
        <v>14</v>
      </c>
      <c r="F445" s="0" t="n">
        <v>7503.872</v>
      </c>
      <c r="G445" s="0" t="n">
        <v>0.0285739958666547</v>
      </c>
      <c r="H445" s="0" t="n">
        <v>11468.8</v>
      </c>
      <c r="I445" s="0" t="n">
        <v>0.0135193155519253</v>
      </c>
      <c r="J445" s="0" t="s">
        <v>14</v>
      </c>
      <c r="K445" s="0" t="n">
        <v>1794.048</v>
      </c>
      <c r="L445" s="0" t="n">
        <v>0.493331183340628</v>
      </c>
      <c r="M445" s="0" t="n">
        <v>4751.36</v>
      </c>
      <c r="N445" s="0" t="n">
        <v>0.202627429112778</v>
      </c>
      <c r="O445" s="0" t="s">
        <v>14</v>
      </c>
      <c r="P445" s="0" t="n">
        <v>1810.432</v>
      </c>
      <c r="Q445" s="0" t="n">
        <v>0.705908659684629</v>
      </c>
      <c r="R445" s="0" t="n">
        <v>3719.168</v>
      </c>
      <c r="S445" s="0" t="n">
        <v>0.423000170300471</v>
      </c>
      <c r="T445" s="0" t="s">
        <v>14</v>
      </c>
      <c r="U445" s="0" t="s">
        <v>14</v>
      </c>
    </row>
    <row r="446" customFormat="false" ht="13.8" hidden="false" customHeight="false" outlineLevel="0" collapsed="false">
      <c r="A446" s="0" t="n">
        <v>16580.608</v>
      </c>
      <c r="B446" s="0" t="n">
        <v>0.00136809772630986</v>
      </c>
      <c r="C446" s="0" t="n">
        <v>28704.768</v>
      </c>
      <c r="D446" s="0" t="n">
        <v>0.000701537191787893</v>
      </c>
      <c r="E446" s="0" t="s">
        <v>14</v>
      </c>
      <c r="F446" s="0" t="n">
        <v>7569.408</v>
      </c>
      <c r="G446" s="0" t="n">
        <v>0.028178632401833</v>
      </c>
      <c r="H446" s="0" t="n">
        <v>11599.872</v>
      </c>
      <c r="I446" s="0" t="n">
        <v>0.0130376048506173</v>
      </c>
      <c r="J446" s="0" t="s">
        <v>14</v>
      </c>
      <c r="K446" s="0" t="n">
        <v>1810.432</v>
      </c>
      <c r="L446" s="0" t="n">
        <v>0.490843334638686</v>
      </c>
      <c r="M446" s="0" t="n">
        <v>4816.896</v>
      </c>
      <c r="N446" s="0" t="n">
        <v>0.199419591195534</v>
      </c>
      <c r="O446" s="0" t="s">
        <v>14</v>
      </c>
      <c r="P446" s="0" t="n">
        <v>1826.816</v>
      </c>
      <c r="Q446" s="0" t="n">
        <v>0.702931594872188</v>
      </c>
      <c r="R446" s="0" t="n">
        <v>3751.936</v>
      </c>
      <c r="S446" s="0" t="n">
        <v>0.419070159427441</v>
      </c>
      <c r="T446" s="0" t="s">
        <v>14</v>
      </c>
      <c r="U446" s="0" t="s">
        <v>14</v>
      </c>
    </row>
    <row r="447" customFormat="false" ht="13.8" hidden="false" customHeight="false" outlineLevel="0" collapsed="false">
      <c r="A447" s="0" t="n">
        <v>16711.68</v>
      </c>
      <c r="B447" s="0" t="n">
        <v>0.00135044485242197</v>
      </c>
      <c r="C447" s="0" t="n">
        <v>28966.912</v>
      </c>
      <c r="D447" s="0" t="n">
        <v>0.000680903744970651</v>
      </c>
      <c r="E447" s="0" t="s">
        <v>14</v>
      </c>
      <c r="F447" s="0" t="n">
        <v>7634.944</v>
      </c>
      <c r="G447" s="0" t="n">
        <v>0.0278596459699884</v>
      </c>
      <c r="H447" s="0" t="n">
        <v>11730.944</v>
      </c>
      <c r="I447" s="0" t="n">
        <v>0.012566366121077</v>
      </c>
      <c r="J447" s="0" t="s">
        <v>14</v>
      </c>
      <c r="K447" s="0" t="n">
        <v>1826.816</v>
      </c>
      <c r="L447" s="0" t="n">
        <v>0.488212153089719</v>
      </c>
      <c r="M447" s="0" t="n">
        <v>4882.432</v>
      </c>
      <c r="N447" s="0" t="n">
        <v>0.196433603751072</v>
      </c>
      <c r="O447" s="0" t="s">
        <v>14</v>
      </c>
      <c r="P447" s="0" t="n">
        <v>1843.2</v>
      </c>
      <c r="Q447" s="0" t="n">
        <v>0.700006923406541</v>
      </c>
      <c r="R447" s="0" t="n">
        <v>3784.704</v>
      </c>
      <c r="S447" s="0" t="n">
        <v>0.415397782600532</v>
      </c>
      <c r="T447" s="0" t="s">
        <v>14</v>
      </c>
      <c r="U447" s="0" t="s">
        <v>14</v>
      </c>
    </row>
    <row r="448" customFormat="false" ht="13.8" hidden="false" customHeight="false" outlineLevel="0" collapsed="false">
      <c r="A448" s="0" t="n">
        <v>16908.288</v>
      </c>
      <c r="B448" s="0" t="n">
        <v>0.00130631266770231</v>
      </c>
      <c r="C448" s="0" t="n">
        <v>29753.344</v>
      </c>
      <c r="D448" s="0" t="n">
        <v>0.000660270298153298</v>
      </c>
      <c r="E448" s="0" t="s">
        <v>14</v>
      </c>
      <c r="F448" s="0" t="n">
        <v>7700.48</v>
      </c>
      <c r="G448" s="0" t="n">
        <v>0.0274238476053553</v>
      </c>
      <c r="H448" s="0" t="n">
        <v>11862.016</v>
      </c>
      <c r="I448" s="0" t="n">
        <v>0.0122312630245149</v>
      </c>
      <c r="J448" s="0" t="s">
        <v>14</v>
      </c>
      <c r="K448" s="0" t="n">
        <v>1843.2</v>
      </c>
      <c r="L448" s="0" t="n">
        <v>0.485757578084408</v>
      </c>
      <c r="M448" s="0" t="n">
        <v>4947.968</v>
      </c>
      <c r="N448" s="0" t="n">
        <v>0.193081862824456</v>
      </c>
      <c r="O448" s="0" t="s">
        <v>14</v>
      </c>
      <c r="P448" s="0" t="n">
        <v>1859.584</v>
      </c>
      <c r="Q448" s="0" t="n">
        <v>0.697100963850462</v>
      </c>
      <c r="R448" s="0" t="n">
        <v>3817.472</v>
      </c>
      <c r="S448" s="0" t="n">
        <v>0.411760339203605</v>
      </c>
      <c r="T448" s="0" t="s">
        <v>14</v>
      </c>
      <c r="U448" s="0" t="s">
        <v>14</v>
      </c>
    </row>
    <row r="449" customFormat="false" ht="13.8" hidden="false" customHeight="false" outlineLevel="0" collapsed="false">
      <c r="A449" s="0" t="n">
        <v>17170.432</v>
      </c>
      <c r="B449" s="0" t="n">
        <v>0.00127100691992654</v>
      </c>
      <c r="C449" s="0" t="n">
        <v>30801.92</v>
      </c>
      <c r="D449" s="0" t="n">
        <v>0.000639636851336056</v>
      </c>
      <c r="E449" s="0" t="s">
        <v>14</v>
      </c>
      <c r="F449" s="0" t="n">
        <v>7766.016</v>
      </c>
      <c r="G449" s="0" t="n">
        <v>0.0270060203073053</v>
      </c>
      <c r="H449" s="0" t="n">
        <v>11993.088</v>
      </c>
      <c r="I449" s="0" t="n">
        <v>0.0118542720408826</v>
      </c>
      <c r="J449" s="0" t="s">
        <v>14</v>
      </c>
      <c r="K449" s="0" t="n">
        <v>1859.584</v>
      </c>
      <c r="L449" s="0" t="n">
        <v>0.483233896170709</v>
      </c>
      <c r="M449" s="0" t="n">
        <v>5013.504</v>
      </c>
      <c r="N449" s="0" t="n">
        <v>0.189915996618279</v>
      </c>
      <c r="O449" s="0" t="s">
        <v>14</v>
      </c>
      <c r="P449" s="0" t="n">
        <v>1875.968</v>
      </c>
      <c r="Q449" s="0" t="n">
        <v>0.694120156656107</v>
      </c>
      <c r="R449" s="0" t="n">
        <v>3850.24</v>
      </c>
      <c r="S449" s="0" t="n">
        <v>0.408201496024139</v>
      </c>
      <c r="T449" s="0" t="s">
        <v>14</v>
      </c>
      <c r="U449" s="0" t="s">
        <v>14</v>
      </c>
    </row>
    <row r="450" customFormat="false" ht="13.8" hidden="false" customHeight="false" outlineLevel="0" collapsed="false">
      <c r="A450" s="0" t="n">
        <v>17432.576</v>
      </c>
      <c r="B450" s="0" t="n">
        <v>0.00122687473520688</v>
      </c>
      <c r="C450" s="0" t="n">
        <v>31064.064</v>
      </c>
      <c r="D450" s="0" t="n">
        <v>0.000619003404518703</v>
      </c>
      <c r="E450" s="0" t="s">
        <v>14</v>
      </c>
      <c r="F450" s="0" t="n">
        <v>7831.552</v>
      </c>
      <c r="G450" s="0" t="n">
        <v>0.0266825411088149</v>
      </c>
      <c r="H450" s="0" t="n">
        <v>12124.16</v>
      </c>
      <c r="I450" s="0" t="n">
        <v>0.0114668090854827</v>
      </c>
      <c r="J450" s="0" t="s">
        <v>14</v>
      </c>
      <c r="K450" s="0" t="n">
        <v>1875.968</v>
      </c>
      <c r="L450" s="0" t="n">
        <v>0.480687178620882</v>
      </c>
      <c r="M450" s="0" t="n">
        <v>5079.04</v>
      </c>
      <c r="N450" s="0" t="n">
        <v>0.186438340558464</v>
      </c>
      <c r="O450" s="0" t="s">
        <v>14</v>
      </c>
      <c r="P450" s="0" t="n">
        <v>1892.352</v>
      </c>
      <c r="Q450" s="0" t="n">
        <v>0.691184258044718</v>
      </c>
      <c r="R450" s="0" t="n">
        <v>3883.008</v>
      </c>
      <c r="S450" s="0" t="n">
        <v>0.404769286528359</v>
      </c>
      <c r="T450" s="0" t="s">
        <v>14</v>
      </c>
      <c r="U450" s="0" t="s">
        <v>14</v>
      </c>
    </row>
    <row r="451" customFormat="false" ht="13.8" hidden="false" customHeight="false" outlineLevel="0" collapsed="false">
      <c r="A451" s="0" t="n">
        <v>17694.72</v>
      </c>
      <c r="B451" s="0" t="n">
        <v>0.00117391611354334</v>
      </c>
      <c r="C451" s="0" t="n">
        <v>31326.208</v>
      </c>
      <c r="D451" s="0" t="n">
        <v>0.000557103064066866</v>
      </c>
      <c r="E451" s="0" t="s">
        <v>14</v>
      </c>
      <c r="F451" s="0" t="n">
        <v>7897.088</v>
      </c>
      <c r="G451" s="0" t="n">
        <v>0.0263545691436787</v>
      </c>
      <c r="H451" s="0" t="n">
        <v>12255.232</v>
      </c>
      <c r="I451" s="0" t="n">
        <v>0.0111945378195261</v>
      </c>
      <c r="J451" s="0" t="s">
        <v>14</v>
      </c>
      <c r="K451" s="0" t="n">
        <v>1892.352</v>
      </c>
      <c r="L451" s="0" t="n">
        <v>0.478265877312202</v>
      </c>
      <c r="M451" s="0" t="n">
        <v>5144.576</v>
      </c>
      <c r="N451" s="0" t="n">
        <v>0.183398389485487</v>
      </c>
      <c r="O451" s="0" t="s">
        <v>14</v>
      </c>
      <c r="P451" s="0" t="n">
        <v>1908.736</v>
      </c>
      <c r="Q451" s="0" t="n">
        <v>0.688394312327967</v>
      </c>
      <c r="R451" s="0" t="n">
        <v>3915.776</v>
      </c>
      <c r="S451" s="0" t="n">
        <v>0.40141567725004</v>
      </c>
      <c r="T451" s="0" t="s">
        <v>14</v>
      </c>
      <c r="U451" s="0" t="s">
        <v>14</v>
      </c>
    </row>
    <row r="452" customFormat="false" ht="13.8" hidden="false" customHeight="false" outlineLevel="0" collapsed="false">
      <c r="A452" s="0" t="n">
        <v>17956.864</v>
      </c>
      <c r="B452" s="0" t="n">
        <v>0.00115626323965545</v>
      </c>
      <c r="C452" s="0" t="n">
        <v>33161.216</v>
      </c>
      <c r="D452" s="0" t="n">
        <v>0.000536469617249513</v>
      </c>
      <c r="E452" s="0" t="s">
        <v>14</v>
      </c>
      <c r="F452" s="0" t="n">
        <v>7962.624</v>
      </c>
      <c r="G452" s="0" t="n">
        <v>0.0260580465450625</v>
      </c>
      <c r="H452" s="0" t="n">
        <v>12386.304</v>
      </c>
      <c r="I452" s="0" t="n">
        <v>0.0109117945818018</v>
      </c>
      <c r="J452" s="0" t="s">
        <v>14</v>
      </c>
      <c r="K452" s="0" t="n">
        <v>1908.736</v>
      </c>
      <c r="L452" s="0" t="n">
        <v>0.475972551759795</v>
      </c>
      <c r="M452" s="0" t="n">
        <v>5210.112</v>
      </c>
      <c r="N452" s="0" t="n">
        <v>0.180526325256777</v>
      </c>
      <c r="O452" s="0" t="s">
        <v>14</v>
      </c>
      <c r="P452" s="0" t="n">
        <v>1925.12</v>
      </c>
      <c r="Q452" s="0" t="n">
        <v>0.685570685173993</v>
      </c>
      <c r="R452" s="0" t="n">
        <v>3948.544</v>
      </c>
      <c r="S452" s="0" t="n">
        <v>0.397983467754261</v>
      </c>
      <c r="T452" s="0" t="s">
        <v>14</v>
      </c>
      <c r="U452" s="0" t="s">
        <v>14</v>
      </c>
    </row>
    <row r="453" customFormat="false" ht="13.8" hidden="false" customHeight="false" outlineLevel="0" collapsed="false">
      <c r="A453" s="0" t="n">
        <v>18219.008</v>
      </c>
      <c r="B453" s="0" t="n">
        <v>0.00112978392882357</v>
      </c>
      <c r="C453" s="0" t="n">
        <v>33423.36</v>
      </c>
      <c r="D453" s="0" t="n">
        <v>0.000515836170432271</v>
      </c>
      <c r="E453" s="0" t="s">
        <v>14</v>
      </c>
      <c r="F453" s="0" t="n">
        <v>8028.16</v>
      </c>
      <c r="G453" s="0" t="n">
        <v>0.0256357264803666</v>
      </c>
      <c r="H453" s="0" t="n">
        <v>12517.376</v>
      </c>
      <c r="I453" s="0" t="n">
        <v>0.0105871634570073</v>
      </c>
      <c r="J453" s="0" t="s">
        <v>14</v>
      </c>
      <c r="K453" s="0" t="n">
        <v>1925.12</v>
      </c>
      <c r="L453" s="0" t="n">
        <v>0.473717618934269</v>
      </c>
      <c r="M453" s="0" t="n">
        <v>5275.648</v>
      </c>
      <c r="N453" s="0" t="n">
        <v>0.177402430761667</v>
      </c>
      <c r="O453" s="0" t="s">
        <v>14</v>
      </c>
      <c r="P453" s="0" t="n">
        <v>1941.504</v>
      </c>
      <c r="Q453" s="0" t="n">
        <v>0.682805064939682</v>
      </c>
      <c r="R453" s="0" t="n">
        <v>3981.312</v>
      </c>
      <c r="S453" s="0" t="n">
        <v>0.394625491797194</v>
      </c>
      <c r="T453" s="0" t="s">
        <v>14</v>
      </c>
      <c r="U453" s="0" t="s">
        <v>14</v>
      </c>
    </row>
    <row r="454" customFormat="false" ht="13.8" hidden="false" customHeight="false" outlineLevel="0" collapsed="false">
      <c r="A454" s="0" t="n">
        <v>18481.152</v>
      </c>
      <c r="B454" s="0" t="n">
        <v>0.00109447818104791</v>
      </c>
      <c r="C454" s="0" t="n">
        <v>33816.576</v>
      </c>
      <c r="D454" s="0" t="n">
        <v>0.000495202723615029</v>
      </c>
      <c r="E454" s="0" t="s">
        <v>14</v>
      </c>
      <c r="F454" s="0" t="n">
        <v>8093.696</v>
      </c>
      <c r="G454" s="0" t="n">
        <v>0.0253257255818132</v>
      </c>
      <c r="H454" s="0" t="n">
        <v>12648.448</v>
      </c>
      <c r="I454" s="0" t="n">
        <v>0.0102206444451426</v>
      </c>
      <c r="J454" s="0" t="s">
        <v>14</v>
      </c>
      <c r="K454" s="0" t="n">
        <v>1941.504</v>
      </c>
      <c r="L454" s="0" t="n">
        <v>0.471375662594478</v>
      </c>
      <c r="M454" s="0" t="n">
        <v>5341.184</v>
      </c>
      <c r="N454" s="0" t="n">
        <v>0.174554350367852</v>
      </c>
      <c r="O454" s="0" t="s">
        <v>14</v>
      </c>
      <c r="P454" s="0" t="n">
        <v>1957.888</v>
      </c>
      <c r="Q454" s="0" t="n">
        <v>0.679945885157526</v>
      </c>
      <c r="R454" s="0" t="n">
        <v>4014.08</v>
      </c>
      <c r="S454" s="0" t="n">
        <v>0.39166051692743</v>
      </c>
      <c r="T454" s="0" t="s">
        <v>14</v>
      </c>
      <c r="U454" s="0" t="s">
        <v>14</v>
      </c>
    </row>
    <row r="455" customFormat="false" ht="13.8" hidden="false" customHeight="false" outlineLevel="0" collapsed="false">
      <c r="A455" s="0" t="n">
        <v>19005.44</v>
      </c>
      <c r="B455" s="0" t="n">
        <v>0.00108565174410391</v>
      </c>
      <c r="C455" s="0" t="n">
        <v>34340.864</v>
      </c>
      <c r="D455" s="0" t="n">
        <v>0.000453935829980434</v>
      </c>
      <c r="E455" s="0" t="s">
        <v>14</v>
      </c>
      <c r="F455" s="0" t="n">
        <v>8159.232</v>
      </c>
      <c r="G455" s="0" t="n">
        <v>0.0249887680833858</v>
      </c>
      <c r="H455" s="0" t="n">
        <v>12779.52</v>
      </c>
      <c r="I455" s="0" t="n">
        <v>0.00980176557444001</v>
      </c>
      <c r="J455" s="0" t="s">
        <v>14</v>
      </c>
      <c r="K455" s="0" t="n">
        <v>1957.888</v>
      </c>
      <c r="L455" s="0" t="n">
        <v>0.469069539466443</v>
      </c>
      <c r="M455" s="0" t="n">
        <v>5406.72</v>
      </c>
      <c r="N455" s="0" t="n">
        <v>0.171772225519999</v>
      </c>
      <c r="O455" s="0" t="s">
        <v>14</v>
      </c>
      <c r="P455" s="0" t="n">
        <v>1974.272</v>
      </c>
      <c r="Q455" s="0" t="n">
        <v>0.677320604244984</v>
      </c>
      <c r="R455" s="0" t="n">
        <v>4046.848</v>
      </c>
      <c r="S455" s="0" t="n">
        <v>0.38856890837398</v>
      </c>
      <c r="T455" s="0" t="s">
        <v>14</v>
      </c>
      <c r="U455" s="0" t="s">
        <v>14</v>
      </c>
    </row>
    <row r="456" customFormat="false" ht="13.8" hidden="false" customHeight="false" outlineLevel="0" collapsed="false">
      <c r="A456" s="0" t="n">
        <v>19267.584</v>
      </c>
      <c r="B456" s="0" t="n">
        <v>0.00105917243327214</v>
      </c>
      <c r="C456" s="0" t="n">
        <v>35913.728</v>
      </c>
      <c r="D456" s="0" t="n">
        <v>0.000433302383163081</v>
      </c>
      <c r="E456" s="0" t="s">
        <v>14</v>
      </c>
      <c r="F456" s="0" t="n">
        <v>8224.768</v>
      </c>
      <c r="G456" s="0" t="n">
        <v>0.0246293467517297</v>
      </c>
      <c r="H456" s="0" t="n">
        <v>12910.592</v>
      </c>
      <c r="I456" s="0" t="n">
        <v>0.00958185416732116</v>
      </c>
      <c r="J456" s="0" t="s">
        <v>14</v>
      </c>
      <c r="K456" s="0" t="n">
        <v>1974.272</v>
      </c>
      <c r="L456" s="0" t="n">
        <v>0.466950260942567</v>
      </c>
      <c r="M456" s="0" t="n">
        <v>5472.256</v>
      </c>
      <c r="N456" s="0" t="n">
        <v>0.169235934979824</v>
      </c>
      <c r="O456" s="0" t="s">
        <v>14</v>
      </c>
      <c r="P456" s="0" t="n">
        <v>1990.656</v>
      </c>
      <c r="Q456" s="0" t="n">
        <v>0.674665384277131</v>
      </c>
      <c r="R456" s="0" t="n">
        <v>4079.616</v>
      </c>
      <c r="S456" s="0" t="n">
        <v>0.38555590003799</v>
      </c>
      <c r="T456" s="0" t="s">
        <v>14</v>
      </c>
      <c r="U456" s="0" t="s">
        <v>14</v>
      </c>
    </row>
    <row r="457" customFormat="false" ht="13.8" hidden="false" customHeight="false" outlineLevel="0" collapsed="false">
      <c r="A457" s="0" t="n">
        <v>19529.728</v>
      </c>
      <c r="B457" s="0" t="n">
        <v>0.00102386668549637</v>
      </c>
      <c r="C457" s="0" t="n">
        <v>38535.168</v>
      </c>
      <c r="D457" s="0" t="n">
        <v>0.000412668936345839</v>
      </c>
      <c r="E457" s="0" t="s">
        <v>14</v>
      </c>
      <c r="F457" s="0" t="n">
        <v>8290.304</v>
      </c>
      <c r="G457" s="0" t="n">
        <v>0.024310360319885</v>
      </c>
      <c r="H457" s="0" t="n">
        <v>13041.664</v>
      </c>
      <c r="I457" s="0" t="n">
        <v>0.00933052684489966</v>
      </c>
      <c r="J457" s="0" t="s">
        <v>14</v>
      </c>
      <c r="K457" s="0" t="n">
        <v>1990.656</v>
      </c>
      <c r="L457" s="0" t="n">
        <v>0.464664613935536</v>
      </c>
      <c r="M457" s="0" t="n">
        <v>5537.792</v>
      </c>
      <c r="N457" s="0" t="n">
        <v>0.166441818214523</v>
      </c>
      <c r="O457" s="0" t="s">
        <v>14</v>
      </c>
      <c r="P457" s="0" t="n">
        <v>2007.04</v>
      </c>
      <c r="Q457" s="0" t="n">
        <v>0.67189976404282</v>
      </c>
      <c r="R457" s="0" t="n">
        <v>4112.384</v>
      </c>
      <c r="S457" s="0" t="n">
        <v>0.382564725095739</v>
      </c>
      <c r="T457" s="0" t="s">
        <v>14</v>
      </c>
      <c r="U457" s="0" t="s">
        <v>14</v>
      </c>
    </row>
    <row r="458" customFormat="false" ht="13.8" hidden="false" customHeight="false" outlineLevel="0" collapsed="false">
      <c r="A458" s="0" t="n">
        <v>19791.872</v>
      </c>
      <c r="B458" s="0" t="n">
        <v>0.000988560937720706</v>
      </c>
      <c r="C458" s="0" t="n">
        <v>42729.472</v>
      </c>
      <c r="D458" s="0" t="n">
        <v>0.000392035489528486</v>
      </c>
      <c r="E458" s="0" t="s">
        <v>14</v>
      </c>
      <c r="F458" s="0" t="n">
        <v>8355.84</v>
      </c>
      <c r="G458" s="0" t="n">
        <v>0.0240632581543715</v>
      </c>
      <c r="H458" s="0" t="n">
        <v>13172.736</v>
      </c>
      <c r="I458" s="0" t="n">
        <v>0.00910014346601318</v>
      </c>
      <c r="J458" s="0" t="s">
        <v>14</v>
      </c>
      <c r="K458" s="0" t="n">
        <v>2007.04</v>
      </c>
      <c r="L458" s="0" t="n">
        <v>0.462286824383989</v>
      </c>
      <c r="M458" s="0" t="n">
        <v>5603.328</v>
      </c>
      <c r="N458" s="0" t="n">
        <v>0.163833576169662</v>
      </c>
      <c r="O458" s="0" t="s">
        <v>14</v>
      </c>
      <c r="P458" s="0" t="n">
        <v>2023.424</v>
      </c>
      <c r="Q458" s="0" t="n">
        <v>0.669107947135113</v>
      </c>
      <c r="R458" s="0" t="n">
        <v>4145.152</v>
      </c>
      <c r="S458" s="0" t="n">
        <v>0.379560450117245</v>
      </c>
      <c r="T458" s="0" t="s">
        <v>14</v>
      </c>
      <c r="U458" s="0" t="s">
        <v>14</v>
      </c>
    </row>
    <row r="459" customFormat="false" ht="13.8" hidden="false" customHeight="false" outlineLevel="0" collapsed="false">
      <c r="A459" s="0" t="n">
        <v>20316.16</v>
      </c>
      <c r="B459" s="0" t="n">
        <v>0.00097090806383282</v>
      </c>
      <c r="C459" s="0" t="n">
        <v>43253.76</v>
      </c>
      <c r="D459" s="0" t="n">
        <v>0.000371402042711244</v>
      </c>
      <c r="E459" s="0" t="s">
        <v>14</v>
      </c>
      <c r="F459" s="0" t="n">
        <v>8454.144</v>
      </c>
      <c r="G459" s="0" t="n">
        <v>0.0235016623236589</v>
      </c>
      <c r="H459" s="0" t="n">
        <v>13303.808</v>
      </c>
      <c r="I459" s="0" t="n">
        <v>0.00877551234121876</v>
      </c>
      <c r="J459" s="0" t="s">
        <v>14</v>
      </c>
      <c r="K459" s="0" t="n">
        <v>2023.424</v>
      </c>
      <c r="L459" s="0" t="n">
        <v>0.460223855192872</v>
      </c>
      <c r="M459" s="0" t="n">
        <v>5668.864</v>
      </c>
      <c r="N459" s="0" t="n">
        <v>0.161195354331181</v>
      </c>
      <c r="O459" s="0" t="s">
        <v>14</v>
      </c>
      <c r="P459" s="0" t="n">
        <v>2039.808</v>
      </c>
      <c r="Q459" s="0" t="n">
        <v>0.66637413714707</v>
      </c>
      <c r="R459" s="0" t="n">
        <v>4177.92</v>
      </c>
      <c r="S459" s="0" t="n">
        <v>0.376630408677464</v>
      </c>
      <c r="T459" s="0" t="s">
        <v>14</v>
      </c>
      <c r="U459" s="0" t="s">
        <v>14</v>
      </c>
    </row>
    <row r="460" customFormat="false" ht="13.8" hidden="false" customHeight="false" outlineLevel="0" collapsed="false">
      <c r="A460" s="0" t="n">
        <v>21102.592</v>
      </c>
      <c r="B460" s="0" t="n">
        <v>0.000935602316057049</v>
      </c>
      <c r="C460" s="0" t="n">
        <v>43778.048</v>
      </c>
      <c r="D460" s="0" t="n">
        <v>0.000350768595893891</v>
      </c>
      <c r="E460" s="0" t="s">
        <v>14</v>
      </c>
      <c r="F460" s="0" t="n">
        <v>8585.216</v>
      </c>
      <c r="G460" s="0" t="n">
        <v>0.0229265881930093</v>
      </c>
      <c r="H460" s="0" t="n">
        <v>13434.88</v>
      </c>
      <c r="I460" s="0" t="n">
        <v>0.00850324107526201</v>
      </c>
      <c r="J460" s="0" t="s">
        <v>14</v>
      </c>
      <c r="K460" s="0" t="n">
        <v>2039.808</v>
      </c>
      <c r="L460" s="0" t="n">
        <v>0.458027791215232</v>
      </c>
      <c r="M460" s="0" t="n">
        <v>5734.4</v>
      </c>
      <c r="N460" s="0" t="n">
        <v>0.158743007213138</v>
      </c>
      <c r="O460" s="0" t="s">
        <v>14</v>
      </c>
      <c r="P460" s="0" t="n">
        <v>2056.192</v>
      </c>
      <c r="Q460" s="0" t="n">
        <v>0.663674008596251</v>
      </c>
      <c r="R460" s="0" t="n">
        <v>4227.072</v>
      </c>
      <c r="S460" s="0" t="n">
        <v>0.371067259952753</v>
      </c>
      <c r="T460" s="0" t="s">
        <v>14</v>
      </c>
      <c r="U460" s="0" t="s">
        <v>14</v>
      </c>
    </row>
    <row r="461" customFormat="false" ht="13.8" hidden="false" customHeight="false" outlineLevel="0" collapsed="false">
      <c r="A461" s="0" t="n">
        <v>21364.736</v>
      </c>
      <c r="B461" s="0" t="n">
        <v>0.000926775879113162</v>
      </c>
      <c r="C461" s="0" t="n">
        <v>48496.64</v>
      </c>
      <c r="D461" s="0" t="n">
        <v>0.000330135149076649</v>
      </c>
      <c r="E461" s="0" t="s">
        <v>14</v>
      </c>
      <c r="F461" s="0" t="n">
        <v>8716.288</v>
      </c>
      <c r="G461" s="0" t="n">
        <v>0.0222886153293198</v>
      </c>
      <c r="H461" s="0" t="n">
        <v>13565.952</v>
      </c>
      <c r="I461" s="0" t="n">
        <v>0.00815766600693246</v>
      </c>
      <c r="J461" s="0" t="s">
        <v>14</v>
      </c>
      <c r="K461" s="0" t="n">
        <v>2056.192</v>
      </c>
      <c r="L461" s="0" t="n">
        <v>0.455911072206481</v>
      </c>
      <c r="M461" s="0" t="n">
        <v>5799.936</v>
      </c>
      <c r="N461" s="0" t="n">
        <v>0.156110781333381</v>
      </c>
      <c r="O461" s="0" t="s">
        <v>14</v>
      </c>
      <c r="P461" s="0" t="n">
        <v>2072.576</v>
      </c>
      <c r="Q461" s="0" t="n">
        <v>0.661063697211364</v>
      </c>
      <c r="R461" s="0" t="n">
        <v>4292.608</v>
      </c>
      <c r="S461" s="0" t="n">
        <v>0.365774845310405</v>
      </c>
      <c r="T461" s="0" t="s">
        <v>14</v>
      </c>
      <c r="U461" s="0" t="s">
        <v>14</v>
      </c>
    </row>
    <row r="462" customFormat="false" ht="13.8" hidden="false" customHeight="false" outlineLevel="0" collapsed="false">
      <c r="A462" s="0" t="n">
        <v>21626.88</v>
      </c>
      <c r="B462" s="0" t="n">
        <v>0.000909123005225276</v>
      </c>
      <c r="C462" s="0" t="n">
        <v>49020.928</v>
      </c>
      <c r="D462" s="0" t="n">
        <v>0.000309501702259407</v>
      </c>
      <c r="E462" s="0" t="s">
        <v>14</v>
      </c>
      <c r="F462" s="0" t="n">
        <v>8847.36</v>
      </c>
      <c r="G462" s="0" t="n">
        <v>0.0217719471650643</v>
      </c>
      <c r="H462" s="0" t="n">
        <v>13697.024</v>
      </c>
      <c r="I462" s="0" t="n">
        <v>0.00795869854334874</v>
      </c>
      <c r="J462" s="0" t="s">
        <v>14</v>
      </c>
      <c r="K462" s="0" t="n">
        <v>2072.576</v>
      </c>
      <c r="L462" s="0" t="n">
        <v>0.453668936956583</v>
      </c>
      <c r="M462" s="0" t="n">
        <v>5865.472</v>
      </c>
      <c r="N462" s="0" t="n">
        <v>0.153658434215339</v>
      </c>
      <c r="O462" s="0" t="s">
        <v>14</v>
      </c>
      <c r="P462" s="0" t="n">
        <v>2088.96</v>
      </c>
      <c r="Q462" s="0" t="n">
        <v>0.658520748700926</v>
      </c>
      <c r="R462" s="0" t="n">
        <v>4358.144</v>
      </c>
      <c r="S462" s="0" t="n">
        <v>0.36061779770924</v>
      </c>
      <c r="T462" s="0" t="s">
        <v>14</v>
      </c>
      <c r="U462" s="0" t="s">
        <v>14</v>
      </c>
    </row>
    <row r="463" customFormat="false" ht="13.8" hidden="false" customHeight="false" outlineLevel="0" collapsed="false">
      <c r="A463" s="0" t="n">
        <v>21889.024</v>
      </c>
      <c r="B463" s="0" t="n">
        <v>0.000882643694393392</v>
      </c>
      <c r="C463" s="0" t="n">
        <v>50593.792</v>
      </c>
      <c r="D463" s="0" t="n">
        <v>0.000268234808624812</v>
      </c>
      <c r="E463" s="0" t="s">
        <v>14</v>
      </c>
      <c r="F463" s="0" t="n">
        <v>8978.432</v>
      </c>
      <c r="G463" s="0" t="n">
        <v>0.0212103513343517</v>
      </c>
      <c r="H463" s="0" t="n">
        <v>13828.096</v>
      </c>
      <c r="I463" s="0" t="n">
        <v>0.00769689924915962</v>
      </c>
      <c r="J463" s="0" t="s">
        <v>14</v>
      </c>
      <c r="K463" s="0" t="n">
        <v>2088.96</v>
      </c>
      <c r="L463" s="0" t="n">
        <v>0.451634122431847</v>
      </c>
      <c r="M463" s="0" t="n">
        <v>5931.008</v>
      </c>
      <c r="N463" s="0" t="n">
        <v>0.151379969900287</v>
      </c>
      <c r="O463" s="0" t="s">
        <v>14</v>
      </c>
      <c r="P463" s="0" t="n">
        <v>2113.536</v>
      </c>
      <c r="Q463" s="0" t="n">
        <v>0.653358132850816</v>
      </c>
      <c r="R463" s="0" t="n">
        <v>4423.68</v>
      </c>
      <c r="S463" s="0" t="n">
        <v>0.355377783211867</v>
      </c>
      <c r="T463" s="0" t="s">
        <v>14</v>
      </c>
      <c r="U463" s="0" t="s">
        <v>14</v>
      </c>
    </row>
    <row r="464" customFormat="false" ht="13.8" hidden="false" customHeight="false" outlineLevel="0" collapsed="false">
      <c r="A464" s="0" t="n">
        <v>22151.168</v>
      </c>
      <c r="B464" s="0" t="n">
        <v>0.000864990820505618</v>
      </c>
      <c r="C464" s="0" t="n">
        <v>51118.08</v>
      </c>
      <c r="D464" s="0" t="n">
        <v>0.000247601361807459</v>
      </c>
      <c r="E464" s="0" t="s">
        <v>14</v>
      </c>
      <c r="F464" s="0" t="n">
        <v>9109.504</v>
      </c>
      <c r="G464" s="0" t="n">
        <v>0.0205544074040794</v>
      </c>
      <c r="H464" s="0" t="n">
        <v>13959.168</v>
      </c>
      <c r="I464" s="0" t="n">
        <v>0.0074979317855759</v>
      </c>
      <c r="J464" s="0" t="s">
        <v>14</v>
      </c>
      <c r="K464" s="0" t="n">
        <v>2113.536</v>
      </c>
      <c r="L464" s="0" t="n">
        <v>0.447339256051334</v>
      </c>
      <c r="M464" s="0" t="n">
        <v>5996.544</v>
      </c>
      <c r="N464" s="0" t="n">
        <v>0.149053537915445</v>
      </c>
      <c r="O464" s="0" t="s">
        <v>14</v>
      </c>
      <c r="P464" s="0" t="n">
        <v>2146.304</v>
      </c>
      <c r="Q464" s="0" t="n">
        <v>0.648433158252233</v>
      </c>
      <c r="R464" s="0" t="n">
        <v>4489.216</v>
      </c>
      <c r="S464" s="0" t="n">
        <v>0.350430336190597</v>
      </c>
      <c r="T464" s="0" t="s">
        <v>14</v>
      </c>
      <c r="U464" s="0" t="s">
        <v>14</v>
      </c>
    </row>
    <row r="465" customFormat="false" ht="13.8" hidden="false" customHeight="false" outlineLevel="0" collapsed="false">
      <c r="A465" s="0" t="n">
        <v>22413.312</v>
      </c>
      <c r="B465" s="0" t="n">
        <v>0.000829685072729847</v>
      </c>
      <c r="C465" s="0" t="n">
        <v>53739.52</v>
      </c>
      <c r="D465" s="0" t="n">
        <v>0.000226967914990217</v>
      </c>
      <c r="E465" s="0" t="s">
        <v>14</v>
      </c>
      <c r="F465" s="0" t="n">
        <v>9240.576</v>
      </c>
      <c r="G465" s="0" t="n">
        <v>0.0199658549734927</v>
      </c>
      <c r="H465" s="0" t="n">
        <v>14090.24</v>
      </c>
      <c r="I465" s="0" t="n">
        <v>0.00735132418082995</v>
      </c>
      <c r="J465" s="0" t="s">
        <v>14</v>
      </c>
      <c r="K465" s="0" t="n">
        <v>2146.304</v>
      </c>
      <c r="L465" s="0" t="n">
        <v>0.443351531485875</v>
      </c>
      <c r="M465" s="0" t="n">
        <v>6062.08</v>
      </c>
      <c r="N465" s="0" t="n">
        <v>0.146793061476565</v>
      </c>
      <c r="O465" s="0" t="s">
        <v>14</v>
      </c>
      <c r="P465" s="0" t="n">
        <v>2179.072</v>
      </c>
      <c r="Q465" s="0" t="n">
        <v>0.643249959301597</v>
      </c>
      <c r="R465" s="0" t="n">
        <v>4554.752</v>
      </c>
      <c r="S465" s="0" t="n">
        <v>0.345378088879379</v>
      </c>
      <c r="T465" s="0" t="s">
        <v>14</v>
      </c>
      <c r="U465" s="0" t="s">
        <v>14</v>
      </c>
    </row>
    <row r="466" customFormat="false" ht="13.8" hidden="false" customHeight="false" outlineLevel="0" collapsed="false">
      <c r="A466" s="0" t="n">
        <v>22937.6</v>
      </c>
      <c r="B466" s="0" t="n">
        <v>0.000820858635785959</v>
      </c>
      <c r="C466" s="0" t="n">
        <v>55312.384</v>
      </c>
      <c r="D466" s="0" t="n">
        <v>0.000206334468172864</v>
      </c>
      <c r="E466" s="0" t="s">
        <v>14</v>
      </c>
      <c r="F466" s="0" t="n">
        <v>9371.648</v>
      </c>
      <c r="G466" s="0" t="n">
        <v>0.0194402012759457</v>
      </c>
      <c r="H466" s="0" t="n">
        <v>14221.312</v>
      </c>
      <c r="I466" s="0" t="n">
        <v>0.00717330066078137</v>
      </c>
      <c r="J466" s="0" t="s">
        <v>14</v>
      </c>
      <c r="K466" s="0" t="n">
        <v>2179.072</v>
      </c>
      <c r="L466" s="0" t="n">
        <v>0.439263985830524</v>
      </c>
      <c r="M466" s="0" t="n">
        <v>6127.616</v>
      </c>
      <c r="N466" s="0" t="n">
        <v>0.144712463799399</v>
      </c>
      <c r="O466" s="0" t="s">
        <v>14</v>
      </c>
      <c r="P466" s="0" t="n">
        <v>2211.84</v>
      </c>
      <c r="Q466" s="0" t="n">
        <v>0.638287560883876</v>
      </c>
      <c r="R466" s="0" t="n">
        <v>4620.288</v>
      </c>
      <c r="S466" s="0" t="n">
        <v>0.340426275179361</v>
      </c>
      <c r="T466" s="0" t="s">
        <v>14</v>
      </c>
      <c r="U466" s="0" t="s">
        <v>14</v>
      </c>
    </row>
    <row r="467" customFormat="false" ht="13.8" hidden="false" customHeight="false" outlineLevel="0" collapsed="false">
      <c r="A467" s="0" t="n">
        <v>23199.744</v>
      </c>
      <c r="B467" s="0" t="n">
        <v>0.000803205761898074</v>
      </c>
      <c r="C467" s="0" t="n">
        <v>55836.672</v>
      </c>
      <c r="D467" s="0" t="n">
        <v>0.000185701021355622</v>
      </c>
      <c r="E467" s="0" t="s">
        <v>14</v>
      </c>
      <c r="F467" s="0" t="n">
        <v>9502.72</v>
      </c>
      <c r="G467" s="0" t="n">
        <v>0.0189280258783359</v>
      </c>
      <c r="H467" s="0" t="n">
        <v>14352.384</v>
      </c>
      <c r="I467" s="0" t="n">
        <v>0.00701622108426792</v>
      </c>
      <c r="J467" s="0" t="s">
        <v>14</v>
      </c>
      <c r="K467" s="0" t="n">
        <v>2211.84</v>
      </c>
      <c r="L467" s="0" t="n">
        <v>0.435330011082701</v>
      </c>
      <c r="M467" s="0" t="n">
        <v>6193.152</v>
      </c>
      <c r="N467" s="0" t="n">
        <v>0.142649853998405</v>
      </c>
      <c r="O467" s="0" t="s">
        <v>14</v>
      </c>
      <c r="P467" s="0" t="n">
        <v>2244.608</v>
      </c>
      <c r="Q467" s="0" t="n">
        <v>0.633293352219887</v>
      </c>
      <c r="R467" s="0" t="n">
        <v>4685.824</v>
      </c>
      <c r="S467" s="0" t="n">
        <v>0.335605461841778</v>
      </c>
      <c r="T467" s="0" t="s">
        <v>14</v>
      </c>
      <c r="U467" s="0" t="s">
        <v>14</v>
      </c>
    </row>
    <row r="468" customFormat="false" ht="13.8" hidden="false" customHeight="false" outlineLevel="0" collapsed="false">
      <c r="A468" s="0" t="n">
        <v>23724.032</v>
      </c>
      <c r="B468" s="0" t="n">
        <v>0.000794379324954075</v>
      </c>
      <c r="C468" s="0" t="n">
        <v>57933.824</v>
      </c>
      <c r="D468" s="0" t="n">
        <v>0.00016506757453838</v>
      </c>
      <c r="E468" s="0" t="s">
        <v>14</v>
      </c>
      <c r="F468" s="0" t="n">
        <v>9633.792</v>
      </c>
      <c r="G468" s="0" t="n">
        <v>0.0183125168478749</v>
      </c>
      <c r="H468" s="0" t="n">
        <v>14483.456</v>
      </c>
      <c r="I468" s="0" t="n">
        <v>0.00676489376184641</v>
      </c>
      <c r="J468" s="0" t="s">
        <v>14</v>
      </c>
      <c r="K468" s="0" t="n">
        <v>2244.608</v>
      </c>
      <c r="L468" s="0" t="n">
        <v>0.431385798274375</v>
      </c>
      <c r="M468" s="0" t="n">
        <v>6258.688</v>
      </c>
      <c r="N468" s="0" t="n">
        <v>0.140545272486344</v>
      </c>
      <c r="O468" s="0" t="s">
        <v>14</v>
      </c>
      <c r="P468" s="0" t="n">
        <v>2277.376</v>
      </c>
      <c r="Q468" s="0" t="n">
        <v>0.628504974561159</v>
      </c>
      <c r="R468" s="0" t="n">
        <v>4751.36</v>
      </c>
      <c r="S468" s="0" t="n">
        <v>0.330684214892994</v>
      </c>
      <c r="T468" s="0" t="s">
        <v>14</v>
      </c>
      <c r="U468" s="0" t="s">
        <v>14</v>
      </c>
    </row>
    <row r="469" customFormat="false" ht="13.8" hidden="false" customHeight="false" outlineLevel="0" collapsed="false">
      <c r="A469" s="0" t="n">
        <v>23986.176</v>
      </c>
      <c r="B469" s="0" t="n">
        <v>0.00077672645106619</v>
      </c>
      <c r="C469" s="0" t="n">
        <v>61079.552</v>
      </c>
      <c r="D469" s="0" t="n">
        <v>0.000144434127721027</v>
      </c>
      <c r="E469" s="0" t="s">
        <v>14</v>
      </c>
      <c r="F469" s="0" t="n">
        <v>9764.864</v>
      </c>
      <c r="G469" s="0" t="n">
        <v>0.0178228052834936</v>
      </c>
      <c r="H469" s="0" t="n">
        <v>14614.528</v>
      </c>
      <c r="I469" s="0" t="n">
        <v>0.00664970207240323</v>
      </c>
      <c r="J469" s="0" t="s">
        <v>14</v>
      </c>
      <c r="K469" s="0" t="n">
        <v>2277.376</v>
      </c>
      <c r="L469" s="0" t="n">
        <v>0.427421109345046</v>
      </c>
      <c r="M469" s="0" t="n">
        <v>6324.224</v>
      </c>
      <c r="N469" s="0" t="n">
        <v>0.138542622272588</v>
      </c>
      <c r="O469" s="0" t="s">
        <v>14</v>
      </c>
      <c r="P469" s="0" t="n">
        <v>2310.144</v>
      </c>
      <c r="Q469" s="0" t="n">
        <v>0.623720339284344</v>
      </c>
      <c r="R469" s="0" t="n">
        <v>4816.896</v>
      </c>
      <c r="S469" s="0" t="n">
        <v>0.325968201845358</v>
      </c>
      <c r="T469" s="0" t="s">
        <v>14</v>
      </c>
      <c r="U469" s="0" t="s">
        <v>14</v>
      </c>
    </row>
    <row r="470" customFormat="false" ht="13.8" hidden="false" customHeight="false" outlineLevel="0" collapsed="false">
      <c r="A470" s="0" t="n">
        <v>24510.464</v>
      </c>
      <c r="B470" s="0" t="n">
        <v>0.000759073577178415</v>
      </c>
      <c r="C470" s="0" t="n">
        <v>71827.456</v>
      </c>
      <c r="D470" s="0" t="n">
        <v>0.000123800680903785</v>
      </c>
      <c r="E470" s="0" t="s">
        <v>14</v>
      </c>
      <c r="F470" s="0" t="n">
        <v>9895.936</v>
      </c>
      <c r="G470" s="0" t="n">
        <v>0.0171219336867643</v>
      </c>
      <c r="H470" s="0" t="n">
        <v>14745.6</v>
      </c>
      <c r="I470" s="0" t="n">
        <v>0.00655545432649518</v>
      </c>
      <c r="J470" s="0" t="s">
        <v>14</v>
      </c>
      <c r="K470" s="0" t="n">
        <v>2310.144</v>
      </c>
      <c r="L470" s="0" t="n">
        <v>0.423325885144318</v>
      </c>
      <c r="M470" s="0" t="n">
        <v>6389.76</v>
      </c>
      <c r="N470" s="0" t="n">
        <v>0.136444036719251</v>
      </c>
      <c r="O470" s="0" t="s">
        <v>14</v>
      </c>
      <c r="P470" s="0" t="n">
        <v>2342.912</v>
      </c>
      <c r="Q470" s="0" t="n">
        <v>0.61863257107251</v>
      </c>
      <c r="R470" s="0" t="n">
        <v>4882.432</v>
      </c>
      <c r="S470" s="0" t="n">
        <v>0.320671420524263</v>
      </c>
      <c r="T470" s="0" t="s">
        <v>14</v>
      </c>
      <c r="U470" s="0" t="s">
        <v>14</v>
      </c>
    </row>
    <row r="471" customFormat="false" ht="13.8" hidden="false" customHeight="false" outlineLevel="0" collapsed="false">
      <c r="A471" s="0" t="n">
        <v>24772.608</v>
      </c>
      <c r="B471" s="0" t="n">
        <v>0.000750247140234417</v>
      </c>
      <c r="C471" s="0" t="n">
        <v>76021.76</v>
      </c>
      <c r="D471" s="0" t="n">
        <v>0.000103167234086432</v>
      </c>
      <c r="E471" s="0" t="s">
        <v>14</v>
      </c>
      <c r="F471" s="0" t="n">
        <v>10027.008</v>
      </c>
      <c r="G471" s="0" t="n">
        <v>0.0165513523227604</v>
      </c>
      <c r="H471" s="0" t="n">
        <v>14876.672</v>
      </c>
      <c r="I471" s="0" t="n">
        <v>0.00644026263705189</v>
      </c>
      <c r="J471" s="0" t="s">
        <v>14</v>
      </c>
      <c r="K471" s="0" t="n">
        <v>2342.912</v>
      </c>
      <c r="L471" s="0" t="n">
        <v>0.419095006641942</v>
      </c>
      <c r="M471" s="0" t="n">
        <v>6455.296</v>
      </c>
      <c r="N471" s="0" t="n">
        <v>0.134513338010181</v>
      </c>
      <c r="O471" s="0" t="s">
        <v>14</v>
      </c>
      <c r="P471" s="0" t="n">
        <v>2375.68</v>
      </c>
      <c r="Q471" s="0" t="n">
        <v>0.613655203127134</v>
      </c>
      <c r="R471" s="0" t="n">
        <v>4947.968</v>
      </c>
      <c r="S471" s="0" t="n">
        <v>0.315675940036767</v>
      </c>
      <c r="T471" s="0" t="s">
        <v>14</v>
      </c>
      <c r="U471" s="0" t="s">
        <v>14</v>
      </c>
    </row>
    <row r="472" customFormat="false" ht="13.8" hidden="false" customHeight="false" outlineLevel="0" collapsed="false">
      <c r="A472" s="0" t="n">
        <v>25034.752</v>
      </c>
      <c r="B472" s="0" t="n">
        <v>0.00074142070329053</v>
      </c>
      <c r="C472" s="0" t="n">
        <v>82313.216</v>
      </c>
      <c r="D472" s="0" t="n">
        <v>8.253378726919E-005</v>
      </c>
      <c r="E472" s="0" t="s">
        <v>14</v>
      </c>
      <c r="F472" s="0" t="n">
        <v>10158.08</v>
      </c>
      <c r="G472" s="0" t="n">
        <v>0.0159223649923623</v>
      </c>
      <c r="H472" s="0" t="n">
        <v>15007.744</v>
      </c>
      <c r="I472" s="0" t="n">
        <v>0.00631459897584119</v>
      </c>
      <c r="J472" s="0" t="s">
        <v>14</v>
      </c>
      <c r="K472" s="0" t="n">
        <v>2375.68</v>
      </c>
      <c r="L472" s="0" t="n">
        <v>0.414992103895838</v>
      </c>
      <c r="M472" s="0" t="n">
        <v>6520.832</v>
      </c>
      <c r="N472" s="0" t="n">
        <v>0.132570647383663</v>
      </c>
      <c r="O472" s="0" t="s">
        <v>14</v>
      </c>
      <c r="P472" s="0" t="n">
        <v>2408.448</v>
      </c>
      <c r="Q472" s="0" t="n">
        <v>0.608941673106682</v>
      </c>
      <c r="R472" s="0" t="n">
        <v>5013.504</v>
      </c>
      <c r="S472" s="0" t="n">
        <v>0.31086386005668</v>
      </c>
      <c r="T472" s="0" t="s">
        <v>14</v>
      </c>
      <c r="U472" s="0" t="s">
        <v>14</v>
      </c>
    </row>
    <row r="473" customFormat="false" ht="13.8" hidden="false" customHeight="false" outlineLevel="0" collapsed="false">
      <c r="A473" s="0" t="n">
        <v>25296.896</v>
      </c>
      <c r="B473" s="0" t="n">
        <v>0.000732594266346531</v>
      </c>
      <c r="C473" s="0" t="n">
        <v>89653.248</v>
      </c>
      <c r="D473" s="0" t="n">
        <v>6.1900340451837E-005</v>
      </c>
      <c r="E473" s="0" t="s">
        <v>14</v>
      </c>
      <c r="F473" s="0" t="n">
        <v>10289.152</v>
      </c>
      <c r="G473" s="0" t="n">
        <v>0.0153877257615239</v>
      </c>
      <c r="H473" s="0" t="n">
        <v>15138.816</v>
      </c>
      <c r="I473" s="0" t="n">
        <v>0.00618893531463038</v>
      </c>
      <c r="J473" s="0" t="s">
        <v>14</v>
      </c>
      <c r="K473" s="0" t="n">
        <v>2408.448</v>
      </c>
      <c r="L473" s="0" t="n">
        <v>0.410901998725361</v>
      </c>
      <c r="M473" s="0" t="n">
        <v>6586.368</v>
      </c>
      <c r="N473" s="0" t="n">
        <v>0.130693912303108</v>
      </c>
      <c r="O473" s="0" t="s">
        <v>14</v>
      </c>
      <c r="P473" s="0" t="n">
        <v>2441.216</v>
      </c>
      <c r="Q473" s="0" t="n">
        <v>0.604138325920298</v>
      </c>
      <c r="R473" s="0" t="n">
        <v>5079.04</v>
      </c>
      <c r="S473" s="0" t="n">
        <v>0.30609544686407</v>
      </c>
      <c r="T473" s="0" t="s">
        <v>14</v>
      </c>
      <c r="U473" s="0" t="s">
        <v>14</v>
      </c>
    </row>
    <row r="474" customFormat="false" ht="13.8" hidden="false" customHeight="false" outlineLevel="0" collapsed="false">
      <c r="A474" s="0" t="n">
        <v>25559.04</v>
      </c>
      <c r="B474" s="0" t="n">
        <v>0.000714941392458646</v>
      </c>
      <c r="C474" s="0" t="n">
        <v>91750.4</v>
      </c>
      <c r="D474" s="0" t="n">
        <v>4.1266893634595E-005</v>
      </c>
      <c r="E474" s="0" t="s">
        <v>14</v>
      </c>
      <c r="F474" s="0" t="n">
        <v>10420.224</v>
      </c>
      <c r="G474" s="0" t="n">
        <v>0.014951927396891</v>
      </c>
      <c r="H474" s="0" t="n">
        <v>15269.888</v>
      </c>
      <c r="I474" s="0" t="n">
        <v>0.00610515954048985</v>
      </c>
      <c r="J474" s="0" t="s">
        <v>14</v>
      </c>
      <c r="K474" s="0" t="n">
        <v>2441.216</v>
      </c>
      <c r="L474" s="0" t="n">
        <v>0.406793976949007</v>
      </c>
      <c r="M474" s="0" t="n">
        <v>6651.904</v>
      </c>
      <c r="N474" s="0" t="n">
        <v>0.129086995365124</v>
      </c>
      <c r="O474" s="0" t="s">
        <v>14</v>
      </c>
      <c r="P474" s="0" t="n">
        <v>2473.984</v>
      </c>
      <c r="Q474" s="0" t="n">
        <v>0.599329365161044</v>
      </c>
      <c r="R474" s="0" t="n">
        <v>5144.576</v>
      </c>
      <c r="S474" s="0" t="n">
        <v>0.301554100966346</v>
      </c>
      <c r="T474" s="0" t="s">
        <v>14</v>
      </c>
      <c r="U474" s="0" t="s">
        <v>14</v>
      </c>
    </row>
    <row r="475" customFormat="false" ht="13.8" hidden="false" customHeight="false" outlineLevel="0" collapsed="false">
      <c r="A475" s="0" t="n">
        <v>25821.184</v>
      </c>
      <c r="B475" s="0" t="n">
        <v>0.0006619827707951</v>
      </c>
      <c r="C475" s="0" t="n">
        <v>93847.552</v>
      </c>
      <c r="D475" s="0" t="n">
        <v>2.0633446817242E-005</v>
      </c>
      <c r="E475" s="0" t="s">
        <v>14</v>
      </c>
      <c r="F475" s="0" t="n">
        <v>10551.296</v>
      </c>
      <c r="G475" s="0" t="n">
        <v>0.0145206217989038</v>
      </c>
      <c r="H475" s="0" t="n">
        <v>15400.96</v>
      </c>
      <c r="I475" s="0" t="n">
        <v>0.00604232770988444</v>
      </c>
      <c r="J475" s="0" t="s">
        <v>14</v>
      </c>
      <c r="K475" s="0" t="n">
        <v>2473.984</v>
      </c>
      <c r="L475" s="0" t="n">
        <v>0.402683395657527</v>
      </c>
      <c r="M475" s="0" t="n">
        <v>6717.44</v>
      </c>
      <c r="N475" s="0" t="n">
        <v>0.12707235323392</v>
      </c>
      <c r="O475" s="0" t="s">
        <v>14</v>
      </c>
      <c r="P475" s="0" t="n">
        <v>2506.752</v>
      </c>
      <c r="Q475" s="0" t="n">
        <v>0.594584024894324</v>
      </c>
      <c r="R475" s="0" t="n">
        <v>5210.112</v>
      </c>
      <c r="S475" s="0" t="n">
        <v>0.296702720877528</v>
      </c>
      <c r="T475" s="0" t="s">
        <v>14</v>
      </c>
      <c r="U475" s="0" t="s">
        <v>14</v>
      </c>
    </row>
    <row r="476" customFormat="false" ht="13.8" hidden="false" customHeight="false" outlineLevel="0" collapsed="false">
      <c r="A476" s="0" t="n">
        <v>26345.472</v>
      </c>
      <c r="B476" s="0" t="n">
        <v>0.000653156333851102</v>
      </c>
      <c r="C476" s="0" t="n">
        <v>101187.584</v>
      </c>
      <c r="D476" s="0" t="n">
        <v>0</v>
      </c>
      <c r="E476" s="0" t="s">
        <v>14</v>
      </c>
      <c r="F476" s="0" t="n">
        <v>10682.368</v>
      </c>
      <c r="G476" s="0" t="n">
        <v>0.0141522149339564</v>
      </c>
      <c r="H476" s="0" t="n">
        <v>15532.032</v>
      </c>
      <c r="I476" s="0" t="n">
        <v>0.00596902390751153</v>
      </c>
      <c r="J476" s="0" t="s">
        <v>14</v>
      </c>
      <c r="K476" s="0" t="n">
        <v>2506.752</v>
      </c>
      <c r="L476" s="0" t="n">
        <v>0.398590730971925</v>
      </c>
      <c r="M476" s="0" t="n">
        <v>6782.976</v>
      </c>
      <c r="N476" s="0" t="n">
        <v>0.125117670689955</v>
      </c>
      <c r="O476" s="0" t="s">
        <v>14</v>
      </c>
      <c r="P476" s="0" t="n">
        <v>2539.52</v>
      </c>
      <c r="Q476" s="0" t="n">
        <v>0.589795647235596</v>
      </c>
      <c r="R476" s="0" t="n">
        <v>5275.648</v>
      </c>
      <c r="S476" s="0" t="n">
        <v>0.292091508119839</v>
      </c>
      <c r="T476" s="0" t="s">
        <v>14</v>
      </c>
      <c r="U476" s="0" t="s">
        <v>14</v>
      </c>
    </row>
    <row r="477" customFormat="false" ht="13.8" hidden="false" customHeight="false" outlineLevel="0" collapsed="false">
      <c r="A477" s="0" t="n">
        <v>26869.76</v>
      </c>
      <c r="B477" s="0" t="n">
        <v>0.000635503459963327</v>
      </c>
      <c r="C477" s="0" t="s">
        <v>14</v>
      </c>
      <c r="D477" s="0" t="s">
        <v>14</v>
      </c>
      <c r="E477" s="0" t="s">
        <v>14</v>
      </c>
      <c r="F477" s="0" t="n">
        <v>10813.44</v>
      </c>
      <c r="G477" s="0" t="n">
        <v>0.0136490250696378</v>
      </c>
      <c r="H477" s="0" t="n">
        <v>15663.104</v>
      </c>
      <c r="I477" s="0" t="n">
        <v>0.00584336024630072</v>
      </c>
      <c r="J477" s="0" t="s">
        <v>14</v>
      </c>
      <c r="K477" s="0" t="n">
        <v>2539.52</v>
      </c>
      <c r="L477" s="0" t="n">
        <v>0.394472471135068</v>
      </c>
      <c r="M477" s="0" t="n">
        <v>6848.512</v>
      </c>
      <c r="N477" s="0" t="n">
        <v>0.123174980063437</v>
      </c>
      <c r="O477" s="0" t="s">
        <v>14</v>
      </c>
      <c r="P477" s="0" t="n">
        <v>2572.288</v>
      </c>
      <c r="Q477" s="0" t="n">
        <v>0.585083988406101</v>
      </c>
      <c r="R477" s="0" t="n">
        <v>5341.184</v>
      </c>
      <c r="S477" s="0" t="n">
        <v>0.287685529263298</v>
      </c>
      <c r="T477" s="0" t="s">
        <v>14</v>
      </c>
      <c r="U477" s="0" t="s">
        <v>14</v>
      </c>
    </row>
    <row r="478" customFormat="false" ht="13.8" hidden="false" customHeight="false" outlineLevel="0" collapsed="false">
      <c r="A478" s="0" t="n">
        <v>27131.904</v>
      </c>
      <c r="B478" s="0" t="n">
        <v>0.000626677023019329</v>
      </c>
      <c r="C478" s="0" t="s">
        <v>14</v>
      </c>
      <c r="D478" s="0" t="s">
        <v>14</v>
      </c>
      <c r="E478" s="0" t="s">
        <v>14</v>
      </c>
      <c r="F478" s="0" t="n">
        <v>10944.512</v>
      </c>
      <c r="G478" s="0" t="n">
        <v>0.0132491688381705</v>
      </c>
      <c r="H478" s="0" t="n">
        <v>15794.176</v>
      </c>
      <c r="I478" s="0" t="n">
        <v>0.00569675264155489</v>
      </c>
      <c r="J478" s="0" t="s">
        <v>14</v>
      </c>
      <c r="K478" s="0" t="n">
        <v>2572.288</v>
      </c>
      <c r="L478" s="0" t="n">
        <v>0.390105938331043</v>
      </c>
      <c r="M478" s="0" t="n">
        <v>6914.048</v>
      </c>
      <c r="N478" s="0" t="n">
        <v>0.121442147992253</v>
      </c>
      <c r="O478" s="0" t="s">
        <v>14</v>
      </c>
      <c r="P478" s="0" t="n">
        <v>2605.056</v>
      </c>
      <c r="Q478" s="0" t="n">
        <v>0.580359231239907</v>
      </c>
      <c r="R478" s="0" t="n">
        <v>5406.72</v>
      </c>
      <c r="S478" s="0" t="n">
        <v>0.283305750479243</v>
      </c>
      <c r="T478" s="0" t="s">
        <v>14</v>
      </c>
      <c r="U478" s="0" t="s">
        <v>14</v>
      </c>
    </row>
    <row r="479" customFormat="false" ht="13.8" hidden="false" customHeight="false" outlineLevel="0" collapsed="false">
      <c r="A479" s="0" t="n">
        <v>27394.048</v>
      </c>
      <c r="B479" s="0" t="n">
        <v>0.000609024149131443</v>
      </c>
      <c r="C479" s="0" t="s">
        <v>14</v>
      </c>
      <c r="D479" s="0" t="s">
        <v>14</v>
      </c>
      <c r="E479" s="0" t="s">
        <v>14</v>
      </c>
      <c r="F479" s="0" t="n">
        <v>11075.584</v>
      </c>
      <c r="G479" s="0" t="n">
        <v>0.012912211339743</v>
      </c>
      <c r="H479" s="0" t="n">
        <v>15925.248</v>
      </c>
      <c r="I479" s="0" t="n">
        <v>0.00558156095211171</v>
      </c>
      <c r="J479" s="0" t="s">
        <v>14</v>
      </c>
      <c r="K479" s="0" t="n">
        <v>2605.056</v>
      </c>
      <c r="L479" s="0" t="n">
        <v>0.385844345647161</v>
      </c>
      <c r="M479" s="0" t="n">
        <v>6979.584</v>
      </c>
      <c r="N479" s="0" t="n">
        <v>0.119739295714688</v>
      </c>
      <c r="O479" s="0" t="s">
        <v>14</v>
      </c>
      <c r="P479" s="0" t="n">
        <v>2637.824</v>
      </c>
      <c r="Q479" s="0" t="n">
        <v>0.575641958837541</v>
      </c>
      <c r="R479" s="0" t="n">
        <v>5472.256</v>
      </c>
      <c r="S479" s="0" t="n">
        <v>0.278987105197658</v>
      </c>
      <c r="T479" s="0" t="s">
        <v>14</v>
      </c>
      <c r="U479" s="0" t="s">
        <v>14</v>
      </c>
    </row>
    <row r="480" customFormat="false" ht="13.8" hidden="false" customHeight="false" outlineLevel="0" collapsed="false">
      <c r="A480" s="0" t="n">
        <v>27656.192</v>
      </c>
      <c r="B480" s="0" t="n">
        <v>0.000591371275243557</v>
      </c>
      <c r="C480" s="0" t="s">
        <v>14</v>
      </c>
      <c r="D480" s="0" t="s">
        <v>14</v>
      </c>
      <c r="E480" s="0" t="s">
        <v>14</v>
      </c>
      <c r="F480" s="0" t="n">
        <v>11206.656</v>
      </c>
      <c r="G480" s="0" t="n">
        <v>0.0125303261748585</v>
      </c>
      <c r="H480" s="0" t="n">
        <v>16056.32</v>
      </c>
      <c r="I480" s="0" t="n">
        <v>0.00547684123443604</v>
      </c>
      <c r="J480" s="0" t="s">
        <v>14</v>
      </c>
      <c r="K480" s="0" t="n">
        <v>2637.824</v>
      </c>
      <c r="L480" s="0" t="n">
        <v>0.38139078932887</v>
      </c>
      <c r="M480" s="0" t="n">
        <v>7045.12</v>
      </c>
      <c r="N480" s="0" t="n">
        <v>0.117820588923066</v>
      </c>
      <c r="O480" s="0" t="s">
        <v>14</v>
      </c>
      <c r="P480" s="0" t="n">
        <v>2670.592</v>
      </c>
      <c r="Q480" s="0" t="n">
        <v>0.570567288962406</v>
      </c>
      <c r="R480" s="0" t="n">
        <v>5537.792</v>
      </c>
      <c r="S480" s="0" t="n">
        <v>0.274747060133533</v>
      </c>
      <c r="T480" s="0" t="s">
        <v>14</v>
      </c>
      <c r="U480" s="0" t="s">
        <v>14</v>
      </c>
    </row>
    <row r="481" customFormat="false" ht="13.8" hidden="false" customHeight="false" outlineLevel="0" collapsed="false">
      <c r="A481" s="0" t="n">
        <v>27918.336</v>
      </c>
      <c r="B481" s="0" t="n">
        <v>0.000573718401355783</v>
      </c>
      <c r="C481" s="0" t="s">
        <v>14</v>
      </c>
      <c r="D481" s="0" t="s">
        <v>14</v>
      </c>
      <c r="E481" s="0" t="s">
        <v>14</v>
      </c>
      <c r="F481" s="0" t="n">
        <v>11337.728</v>
      </c>
      <c r="G481" s="0" t="n">
        <v>0.0120990205768713</v>
      </c>
      <c r="H481" s="0" t="n">
        <v>16187.392</v>
      </c>
      <c r="I481" s="0" t="n">
        <v>0.00543495334736577</v>
      </c>
      <c r="J481" s="0" t="s">
        <v>14</v>
      </c>
      <c r="K481" s="0" t="n">
        <v>2670.592</v>
      </c>
      <c r="L481" s="0" t="n">
        <v>0.376804138224055</v>
      </c>
      <c r="M481" s="0" t="n">
        <v>7110.656</v>
      </c>
      <c r="N481" s="0" t="n">
        <v>0.115793954874415</v>
      </c>
      <c r="O481" s="0" t="s">
        <v>14</v>
      </c>
      <c r="P481" s="0" t="n">
        <v>2703.36</v>
      </c>
      <c r="Q481" s="0" t="n">
        <v>0.565634829599996</v>
      </c>
      <c r="R481" s="0" t="n">
        <v>5603.328</v>
      </c>
      <c r="S481" s="0" t="n">
        <v>0.2705244817844</v>
      </c>
      <c r="T481" s="0" t="s">
        <v>14</v>
      </c>
      <c r="U481" s="0" t="s">
        <v>14</v>
      </c>
    </row>
    <row r="482" customFormat="false" ht="13.8" hidden="false" customHeight="false" outlineLevel="0" collapsed="false">
      <c r="A482" s="0" t="n">
        <v>28180.48</v>
      </c>
      <c r="B482" s="0" t="n">
        <v>0.000556065527467897</v>
      </c>
      <c r="C482" s="0" t="s">
        <v>14</v>
      </c>
      <c r="D482" s="0" t="s">
        <v>14</v>
      </c>
      <c r="E482" s="0" t="s">
        <v>14</v>
      </c>
      <c r="F482" s="0" t="n">
        <v>11468.8</v>
      </c>
      <c r="G482" s="0" t="n">
        <v>0.0117351064785695</v>
      </c>
      <c r="H482" s="0" t="n">
        <v>16318.464</v>
      </c>
      <c r="I482" s="0" t="n">
        <v>0.00531976165792258</v>
      </c>
      <c r="J482" s="0" t="s">
        <v>14</v>
      </c>
      <c r="K482" s="0" t="n">
        <v>2703.36</v>
      </c>
      <c r="L482" s="0" t="n">
        <v>0.371966654636946</v>
      </c>
      <c r="M482" s="0" t="n">
        <v>7176.192</v>
      </c>
      <c r="N482" s="0" t="n">
        <v>0.114097098555574</v>
      </c>
      <c r="O482" s="0" t="s">
        <v>14</v>
      </c>
      <c r="P482" s="0" t="n">
        <v>2736.128</v>
      </c>
      <c r="Q482" s="0" t="n">
        <v>0.560823997649784</v>
      </c>
      <c r="R482" s="0" t="n">
        <v>5668.864</v>
      </c>
      <c r="S482" s="0" t="n">
        <v>0.266542070766396</v>
      </c>
      <c r="T482" s="0" t="s">
        <v>14</v>
      </c>
      <c r="U482" s="0" t="s">
        <v>14</v>
      </c>
    </row>
    <row r="483" customFormat="false" ht="13.8" hidden="false" customHeight="false" outlineLevel="0" collapsed="false">
      <c r="A483" s="0" t="n">
        <v>28442.624</v>
      </c>
      <c r="B483" s="0" t="n">
        <v>0.000538412653580012</v>
      </c>
      <c r="C483" s="0" t="s">
        <v>14</v>
      </c>
      <c r="D483" s="0" t="s">
        <v>14</v>
      </c>
      <c r="E483" s="0" t="s">
        <v>14</v>
      </c>
      <c r="F483" s="0" t="n">
        <v>11599.872</v>
      </c>
      <c r="G483" s="0" t="n">
        <v>0.0113352502471021</v>
      </c>
      <c r="H483" s="0" t="n">
        <v>16449.536</v>
      </c>
      <c r="I483" s="0" t="n">
        <v>0.00517315405317664</v>
      </c>
      <c r="J483" s="0" t="s">
        <v>14</v>
      </c>
      <c r="K483" s="0" t="n">
        <v>2736.128</v>
      </c>
      <c r="L483" s="0" t="n">
        <v>0.367377444017005</v>
      </c>
      <c r="M483" s="0" t="n">
        <v>7241.728</v>
      </c>
      <c r="N483" s="0" t="n">
        <v>0.112214367516294</v>
      </c>
      <c r="O483" s="0" t="s">
        <v>14</v>
      </c>
      <c r="P483" s="0" t="n">
        <v>2768.896</v>
      </c>
      <c r="Q483" s="0" t="n">
        <v>0.555985097835219</v>
      </c>
      <c r="R483" s="0" t="n">
        <v>5734.4</v>
      </c>
      <c r="S483" s="0" t="n">
        <v>0.26250289292467</v>
      </c>
      <c r="T483" s="0" t="s">
        <v>14</v>
      </c>
      <c r="U483" s="0" t="s">
        <v>14</v>
      </c>
    </row>
    <row r="484" customFormat="false" ht="13.8" hidden="false" customHeight="false" outlineLevel="0" collapsed="false">
      <c r="A484" s="0" t="n">
        <v>28704.768</v>
      </c>
      <c r="B484" s="0" t="n">
        <v>0.000520759779692126</v>
      </c>
      <c r="C484" s="0" t="s">
        <v>14</v>
      </c>
      <c r="D484" s="0" t="s">
        <v>14</v>
      </c>
      <c r="E484" s="0" t="s">
        <v>14</v>
      </c>
      <c r="F484" s="0" t="n">
        <v>11730.944</v>
      </c>
      <c r="G484" s="0" t="n">
        <v>0.0109668433821547</v>
      </c>
      <c r="H484" s="0" t="n">
        <v>16580.608</v>
      </c>
      <c r="I484" s="0" t="n">
        <v>0.00503701842019832</v>
      </c>
      <c r="J484" s="0" t="s">
        <v>14</v>
      </c>
      <c r="K484" s="0" t="n">
        <v>2768.896</v>
      </c>
      <c r="L484" s="0" t="n">
        <v>0.362770316791187</v>
      </c>
      <c r="M484" s="0" t="n">
        <v>7307.264</v>
      </c>
      <c r="N484" s="0" t="n">
        <v>0.110499523321281</v>
      </c>
      <c r="O484" s="0" t="s">
        <v>14</v>
      </c>
      <c r="P484" s="0" t="n">
        <v>2801.664</v>
      </c>
      <c r="Q484" s="0" t="n">
        <v>0.550962821306877</v>
      </c>
      <c r="R484" s="0" t="n">
        <v>5799.936</v>
      </c>
      <c r="S484" s="0" t="n">
        <v>0.258668948984092</v>
      </c>
      <c r="T484" s="0" t="s">
        <v>14</v>
      </c>
      <c r="U484" s="0" t="s">
        <v>14</v>
      </c>
    </row>
    <row r="485" customFormat="false" ht="13.8" hidden="false" customHeight="false" outlineLevel="0" collapsed="false">
      <c r="A485" s="0" t="n">
        <v>28966.912</v>
      </c>
      <c r="B485" s="0" t="n">
        <v>0.000476627594972467</v>
      </c>
      <c r="C485" s="0" t="s">
        <v>14</v>
      </c>
      <c r="D485" s="0" t="s">
        <v>14</v>
      </c>
      <c r="E485" s="0" t="s">
        <v>14</v>
      </c>
      <c r="F485" s="0" t="n">
        <v>11862.016</v>
      </c>
      <c r="G485" s="0" t="n">
        <v>0.0105939437505616</v>
      </c>
      <c r="H485" s="0" t="n">
        <v>16711.68</v>
      </c>
      <c r="I485" s="0" t="n">
        <v>0.00493229870252265</v>
      </c>
      <c r="J485" s="0" t="s">
        <v>14</v>
      </c>
      <c r="K485" s="0" t="n">
        <v>2801.664</v>
      </c>
      <c r="L485" s="0" t="n">
        <v>0.358065927990601</v>
      </c>
      <c r="M485" s="0" t="n">
        <v>7372.8</v>
      </c>
      <c r="N485" s="0" t="n">
        <v>0.108838642754783</v>
      </c>
      <c r="O485" s="0" t="s">
        <v>14</v>
      </c>
      <c r="P485" s="0" t="n">
        <v>2834.432</v>
      </c>
      <c r="Q485" s="0" t="n">
        <v>0.545933060014708</v>
      </c>
      <c r="R485" s="0" t="n">
        <v>5865.472</v>
      </c>
      <c r="S485" s="0" t="n">
        <v>0.254900505224731</v>
      </c>
      <c r="T485" s="0" t="s">
        <v>14</v>
      </c>
      <c r="U485" s="0" t="s">
        <v>14</v>
      </c>
    </row>
    <row r="486" customFormat="false" ht="13.8" hidden="false" customHeight="false" outlineLevel="0" collapsed="false">
      <c r="A486" s="0" t="n">
        <v>29491.2</v>
      </c>
      <c r="B486" s="0" t="n">
        <v>0.00046780115802858</v>
      </c>
      <c r="C486" s="0" t="s">
        <v>14</v>
      </c>
      <c r="D486" s="0" t="s">
        <v>14</v>
      </c>
      <c r="E486" s="0" t="s">
        <v>14</v>
      </c>
      <c r="F486" s="0" t="n">
        <v>11993.088</v>
      </c>
      <c r="G486" s="0" t="n">
        <v>0.0102120585856771</v>
      </c>
      <c r="H486" s="0" t="n">
        <v>16908.288</v>
      </c>
      <c r="I486" s="0" t="n">
        <v>0.00486946687191736</v>
      </c>
      <c r="J486" s="0" t="s">
        <v>14</v>
      </c>
      <c r="K486" s="0" t="n">
        <v>2834.432</v>
      </c>
      <c r="L486" s="0" t="n">
        <v>0.353410169977399</v>
      </c>
      <c r="M486" s="0" t="n">
        <v>7438.336</v>
      </c>
      <c r="N486" s="0" t="n">
        <v>0.107063838972532</v>
      </c>
      <c r="O486" s="0" t="s">
        <v>14</v>
      </c>
      <c r="P486" s="0" t="n">
        <v>2867.2</v>
      </c>
      <c r="Q486" s="0" t="n">
        <v>0.541111000918755</v>
      </c>
      <c r="R486" s="0" t="n">
        <v>5931.008</v>
      </c>
      <c r="S486" s="0" t="n">
        <v>0.251280528542796</v>
      </c>
      <c r="T486" s="0" t="s">
        <v>14</v>
      </c>
      <c r="U486" s="0" t="s">
        <v>14</v>
      </c>
    </row>
    <row r="487" customFormat="false" ht="13.8" hidden="false" customHeight="false" outlineLevel="0" collapsed="false">
      <c r="A487" s="0" t="n">
        <v>30015.488</v>
      </c>
      <c r="B487" s="0" t="n">
        <v>0.000450148284140695</v>
      </c>
      <c r="C487" s="0" t="s">
        <v>14</v>
      </c>
      <c r="D487" s="0" t="s">
        <v>14</v>
      </c>
      <c r="E487" s="0" t="s">
        <v>14</v>
      </c>
      <c r="F487" s="0" t="n">
        <v>12124.16</v>
      </c>
      <c r="G487" s="0" t="n">
        <v>0.00984814448737537</v>
      </c>
      <c r="H487" s="0" t="n">
        <v>17170.432</v>
      </c>
      <c r="I487" s="0" t="n">
        <v>0.00474380321070655</v>
      </c>
      <c r="J487" s="0" t="s">
        <v>14</v>
      </c>
      <c r="K487" s="0" t="n">
        <v>2867.2</v>
      </c>
      <c r="L487" s="0" t="n">
        <v>0.34868530505581</v>
      </c>
      <c r="M487" s="0" t="n">
        <v>7503.872</v>
      </c>
      <c r="N487" s="0" t="n">
        <v>0.105307023066453</v>
      </c>
      <c r="O487" s="0" t="s">
        <v>14</v>
      </c>
      <c r="P487" s="0" t="n">
        <v>2899.968</v>
      </c>
      <c r="Q487" s="0" t="n">
        <v>0.535864181475584</v>
      </c>
      <c r="R487" s="0" t="n">
        <v>5996.544</v>
      </c>
      <c r="S487" s="0" t="n">
        <v>0.247804652259538</v>
      </c>
      <c r="T487" s="0" t="s">
        <v>14</v>
      </c>
      <c r="U487" s="0" t="s">
        <v>14</v>
      </c>
    </row>
    <row r="488" customFormat="false" ht="13.8" hidden="false" customHeight="false" outlineLevel="0" collapsed="false">
      <c r="A488" s="0" t="n">
        <v>30277.632</v>
      </c>
      <c r="B488" s="0" t="n">
        <v>0.000441321847196696</v>
      </c>
      <c r="C488" s="0" t="s">
        <v>14</v>
      </c>
      <c r="D488" s="0" t="s">
        <v>14</v>
      </c>
      <c r="E488" s="0" t="s">
        <v>14</v>
      </c>
      <c r="F488" s="0" t="n">
        <v>12255.232</v>
      </c>
      <c r="G488" s="0" t="n">
        <v>0.00952017252223925</v>
      </c>
      <c r="H488" s="0" t="n">
        <v>17432.576</v>
      </c>
      <c r="I488" s="0" t="n">
        <v>0.00467049940833364</v>
      </c>
      <c r="J488" s="0" t="s">
        <v>14</v>
      </c>
      <c r="K488" s="0" t="n">
        <v>2899.968</v>
      </c>
      <c r="L488" s="0" t="n">
        <v>0.343950202073719</v>
      </c>
      <c r="M488" s="0" t="n">
        <v>7569.408</v>
      </c>
      <c r="N488" s="0" t="n">
        <v>0.103772057633155</v>
      </c>
      <c r="O488" s="0" t="s">
        <v>14</v>
      </c>
      <c r="P488" s="0" t="n">
        <v>2932.736</v>
      </c>
      <c r="Q488" s="0" t="n">
        <v>0.530501348193084</v>
      </c>
      <c r="R488" s="0" t="n">
        <v>6062.08</v>
      </c>
      <c r="S488" s="0" t="n">
        <v>0.244416109551236</v>
      </c>
      <c r="T488" s="0" t="s">
        <v>14</v>
      </c>
      <c r="U488" s="0" t="s">
        <v>14</v>
      </c>
    </row>
    <row r="489" customFormat="false" ht="13.8" hidden="false" customHeight="false" outlineLevel="0" collapsed="false">
      <c r="A489" s="0" t="n">
        <v>30801.92</v>
      </c>
      <c r="B489" s="0" t="n">
        <v>0.000432495410252809</v>
      </c>
      <c r="C489" s="0" t="s">
        <v>14</v>
      </c>
      <c r="D489" s="0" t="s">
        <v>14</v>
      </c>
      <c r="E489" s="0" t="s">
        <v>14</v>
      </c>
      <c r="F489" s="0" t="n">
        <v>12386.304</v>
      </c>
      <c r="G489" s="0" t="n">
        <v>0.00917872225716598</v>
      </c>
      <c r="H489" s="0" t="n">
        <v>17694.72</v>
      </c>
      <c r="I489" s="0" t="n">
        <v>0.00459719560596061</v>
      </c>
      <c r="J489" s="0" t="s">
        <v>14</v>
      </c>
      <c r="K489" s="0" t="n">
        <v>2932.736</v>
      </c>
      <c r="L489" s="0" t="n">
        <v>0.339345634363026</v>
      </c>
      <c r="M489" s="0" t="n">
        <v>7634.944</v>
      </c>
      <c r="N489" s="0" t="n">
        <v>0.102123168984105</v>
      </c>
      <c r="O489" s="0" t="s">
        <v>14</v>
      </c>
      <c r="P489" s="0" t="n">
        <v>2965.504</v>
      </c>
      <c r="Q489" s="0" t="n">
        <v>0.525241430413215</v>
      </c>
      <c r="R489" s="0" t="n">
        <v>6127.616</v>
      </c>
      <c r="S489" s="0" t="n">
        <v>0.241245900780325</v>
      </c>
      <c r="T489" s="0" t="s">
        <v>14</v>
      </c>
      <c r="U489" s="0" t="s">
        <v>14</v>
      </c>
    </row>
    <row r="490" customFormat="false" ht="13.8" hidden="false" customHeight="false" outlineLevel="0" collapsed="false">
      <c r="A490" s="0" t="n">
        <v>31064.064</v>
      </c>
      <c r="B490" s="0" t="n">
        <v>0.000423668973308811</v>
      </c>
      <c r="C490" s="0" t="s">
        <v>14</v>
      </c>
      <c r="D490" s="0" t="s">
        <v>14</v>
      </c>
      <c r="E490" s="0" t="s">
        <v>14</v>
      </c>
      <c r="F490" s="0" t="n">
        <v>12517.376</v>
      </c>
      <c r="G490" s="0" t="n">
        <v>0.00891814179171535</v>
      </c>
      <c r="H490" s="0" t="n">
        <v>17956.864</v>
      </c>
      <c r="I490" s="0" t="n">
        <v>0.00449247588828505</v>
      </c>
      <c r="J490" s="0" t="s">
        <v>14</v>
      </c>
      <c r="K490" s="0" t="n">
        <v>2965.504</v>
      </c>
      <c r="L490" s="0" t="n">
        <v>0.334743626167459</v>
      </c>
      <c r="M490" s="0" t="n">
        <v>7700.48</v>
      </c>
      <c r="N490" s="0" t="n">
        <v>0.100582207592083</v>
      </c>
      <c r="O490" s="0" t="s">
        <v>14</v>
      </c>
      <c r="P490" s="0" t="n">
        <v>2998.272</v>
      </c>
      <c r="Q490" s="0" t="n">
        <v>0.519923505713682</v>
      </c>
      <c r="R490" s="0" t="n">
        <v>6193.152</v>
      </c>
      <c r="S490" s="0" t="n">
        <v>0.237695790958355</v>
      </c>
      <c r="T490" s="0" t="s">
        <v>14</v>
      </c>
      <c r="U490" s="0" t="s">
        <v>14</v>
      </c>
    </row>
    <row r="491" customFormat="false" ht="13.8" hidden="false" customHeight="false" outlineLevel="0" collapsed="false">
      <c r="A491" s="0" t="n">
        <v>31850.496</v>
      </c>
      <c r="B491" s="0" t="n">
        <v>0.000414842536364923</v>
      </c>
      <c r="C491" s="0" t="s">
        <v>14</v>
      </c>
      <c r="D491" s="0" t="s">
        <v>14</v>
      </c>
      <c r="E491" s="0" t="s">
        <v>14</v>
      </c>
      <c r="F491" s="0" t="n">
        <v>12648.448</v>
      </c>
      <c r="G491" s="0" t="n">
        <v>0.00868002515949318</v>
      </c>
      <c r="H491" s="0" t="n">
        <v>18219.008</v>
      </c>
      <c r="I491" s="0" t="n">
        <v>0.00445058800121478</v>
      </c>
      <c r="J491" s="0" t="s">
        <v>14</v>
      </c>
      <c r="K491" s="0" t="n">
        <v>2998.272</v>
      </c>
      <c r="L491" s="0" t="n">
        <v>0.330126260881139</v>
      </c>
      <c r="M491" s="0" t="n">
        <v>7766.016</v>
      </c>
      <c r="N491" s="0" t="n">
        <v>0.0991611653745376</v>
      </c>
      <c r="O491" s="0" t="s">
        <v>14</v>
      </c>
      <c r="P491" s="0" t="n">
        <v>3031.04</v>
      </c>
      <c r="Q491" s="0" t="n">
        <v>0.514648618406157</v>
      </c>
      <c r="R491" s="0" t="n">
        <v>6258.688</v>
      </c>
      <c r="S491" s="0" t="n">
        <v>0.234591082368661</v>
      </c>
      <c r="T491" s="0" t="s">
        <v>14</v>
      </c>
      <c r="U491" s="0" t="s">
        <v>14</v>
      </c>
    </row>
    <row r="492" customFormat="false" ht="13.8" hidden="false" customHeight="false" outlineLevel="0" collapsed="false">
      <c r="A492" s="0" t="n">
        <v>32112.64</v>
      </c>
      <c r="B492" s="0" t="n">
        <v>0.000406016099421036</v>
      </c>
      <c r="C492" s="0" t="s">
        <v>14</v>
      </c>
      <c r="D492" s="0" t="s">
        <v>14</v>
      </c>
      <c r="E492" s="0" t="s">
        <v>14</v>
      </c>
      <c r="F492" s="0" t="n">
        <v>12779.52</v>
      </c>
      <c r="G492" s="0" t="n">
        <v>0.00839248809416837</v>
      </c>
      <c r="H492" s="0" t="n">
        <v>18481.152</v>
      </c>
      <c r="I492" s="0" t="n">
        <v>0.00436681222707425</v>
      </c>
      <c r="J492" s="0" t="s">
        <v>14</v>
      </c>
      <c r="K492" s="0" t="n">
        <v>3031.04</v>
      </c>
      <c r="L492" s="0" t="n">
        <v>0.325675264077973</v>
      </c>
      <c r="M492" s="0" t="n">
        <v>7831.552</v>
      </c>
      <c r="N492" s="0" t="n">
        <v>0.0976501837761349</v>
      </c>
      <c r="O492" s="0" t="s">
        <v>14</v>
      </c>
      <c r="P492" s="0" t="n">
        <v>3063.808</v>
      </c>
      <c r="Q492" s="0" t="n">
        <v>0.509523426375185</v>
      </c>
      <c r="R492" s="0" t="n">
        <v>6324.224</v>
      </c>
      <c r="S492" s="0" t="n">
        <v>0.23134227338029</v>
      </c>
      <c r="T492" s="0" t="s">
        <v>14</v>
      </c>
      <c r="U492" s="0" t="s">
        <v>14</v>
      </c>
    </row>
    <row r="493" customFormat="false" ht="13.8" hidden="false" customHeight="false" outlineLevel="0" collapsed="false">
      <c r="A493" s="0" t="n">
        <v>32374.784</v>
      </c>
      <c r="B493" s="0" t="n">
        <v>0.00038836322553315</v>
      </c>
      <c r="C493" s="0" t="s">
        <v>14</v>
      </c>
      <c r="D493" s="0" t="s">
        <v>14</v>
      </c>
      <c r="E493" s="0" t="s">
        <v>14</v>
      </c>
      <c r="F493" s="0" t="n">
        <v>12910.592</v>
      </c>
      <c r="G493" s="0" t="n">
        <v>0.00810495102884357</v>
      </c>
      <c r="H493" s="0" t="n">
        <v>18743.296</v>
      </c>
      <c r="I493" s="0" t="n">
        <v>0.00426209250939857</v>
      </c>
      <c r="J493" s="0" t="s">
        <v>14</v>
      </c>
      <c r="K493" s="0" t="n">
        <v>3063.808</v>
      </c>
      <c r="L493" s="0" t="n">
        <v>0.32126777903194</v>
      </c>
      <c r="M493" s="0" t="n">
        <v>7897.088</v>
      </c>
      <c r="N493" s="0" t="n">
        <v>0.0963190809394469</v>
      </c>
      <c r="O493" s="0" t="s">
        <v>14</v>
      </c>
      <c r="P493" s="0" t="n">
        <v>3096.576</v>
      </c>
      <c r="Q493" s="0" t="n">
        <v>0.504347712188377</v>
      </c>
      <c r="R493" s="0" t="n">
        <v>6389.76</v>
      </c>
      <c r="S493" s="0" t="n">
        <v>0.228381665189274</v>
      </c>
      <c r="T493" s="0" t="s">
        <v>14</v>
      </c>
      <c r="U493" s="0" t="s">
        <v>14</v>
      </c>
    </row>
    <row r="494" customFormat="false" ht="13.8" hidden="false" customHeight="false" outlineLevel="0" collapsed="false">
      <c r="A494" s="0" t="n">
        <v>32636.928</v>
      </c>
      <c r="B494" s="0" t="n">
        <v>0.000370710351645265</v>
      </c>
      <c r="C494" s="0" t="s">
        <v>14</v>
      </c>
      <c r="D494" s="0" t="s">
        <v>14</v>
      </c>
      <c r="E494" s="0" t="s">
        <v>14</v>
      </c>
      <c r="F494" s="0" t="n">
        <v>13041.664</v>
      </c>
      <c r="G494" s="0" t="n">
        <v>0.00785784886333007</v>
      </c>
      <c r="H494" s="0" t="n">
        <v>19005.44</v>
      </c>
      <c r="I494" s="0" t="n">
        <v>0.00419926067879317</v>
      </c>
      <c r="J494" s="0" t="s">
        <v>14</v>
      </c>
      <c r="K494" s="0" t="n">
        <v>3096.576</v>
      </c>
      <c r="L494" s="0" t="n">
        <v>0.317159757255586</v>
      </c>
      <c r="M494" s="0" t="n">
        <v>7962.624</v>
      </c>
      <c r="N494" s="0" t="n">
        <v>0.0949520023504158</v>
      </c>
      <c r="O494" s="0" t="s">
        <v>14</v>
      </c>
      <c r="P494" s="0" t="n">
        <v>3129.344</v>
      </c>
      <c r="Q494" s="0" t="n">
        <v>0.499181353956353</v>
      </c>
      <c r="R494" s="0" t="n">
        <v>6455.296</v>
      </c>
      <c r="S494" s="0" t="n">
        <v>0.225193989703372</v>
      </c>
      <c r="T494" s="0" t="s">
        <v>14</v>
      </c>
      <c r="U494" s="0" t="s">
        <v>14</v>
      </c>
    </row>
    <row r="495" customFormat="false" ht="13.8" hidden="false" customHeight="false" outlineLevel="0" collapsed="false">
      <c r="A495" s="0" t="n">
        <v>32899.072</v>
      </c>
      <c r="B495" s="0" t="n">
        <v>0.000361883914701266</v>
      </c>
      <c r="C495" s="0" t="s">
        <v>14</v>
      </c>
      <c r="D495" s="0" t="s">
        <v>14</v>
      </c>
      <c r="E495" s="0" t="s">
        <v>14</v>
      </c>
      <c r="F495" s="0" t="n">
        <v>13172.736</v>
      </c>
      <c r="G495" s="0" t="n">
        <v>0.00763770329769076</v>
      </c>
      <c r="H495" s="0" t="n">
        <v>19267.584</v>
      </c>
      <c r="I495" s="0" t="n">
        <v>0.00409454096111761</v>
      </c>
      <c r="J495" s="0" t="s">
        <v>14</v>
      </c>
      <c r="K495" s="0" t="n">
        <v>3129.344</v>
      </c>
      <c r="L495" s="0" t="n">
        <v>0.312949354874213</v>
      </c>
      <c r="M495" s="0" t="n">
        <v>8028.16</v>
      </c>
      <c r="N495" s="0" t="n">
        <v>0.0936988469771374</v>
      </c>
      <c r="O495" s="0" t="s">
        <v>14</v>
      </c>
      <c r="P495" s="0" t="n">
        <v>3162.112</v>
      </c>
      <c r="Q495" s="0" t="n">
        <v>0.493985056669018</v>
      </c>
      <c r="R495" s="0" t="n">
        <v>6520.832</v>
      </c>
      <c r="S495" s="0" t="n">
        <v>0.222001947538721</v>
      </c>
      <c r="T495" s="0" t="s">
        <v>14</v>
      </c>
      <c r="U495" s="0" t="s">
        <v>14</v>
      </c>
    </row>
    <row r="496" customFormat="false" ht="13.8" hidden="false" customHeight="false" outlineLevel="0" collapsed="false">
      <c r="A496" s="0" t="n">
        <v>33161.216</v>
      </c>
      <c r="B496" s="0" t="n">
        <v>0.000353057477757379</v>
      </c>
      <c r="C496" s="0" t="s">
        <v>14</v>
      </c>
      <c r="D496" s="0" t="s">
        <v>14</v>
      </c>
      <c r="E496" s="0" t="s">
        <v>14</v>
      </c>
      <c r="F496" s="0" t="n">
        <v>13303.808</v>
      </c>
      <c r="G496" s="0" t="n">
        <v>0.00741306496540572</v>
      </c>
      <c r="H496" s="0" t="n">
        <v>19529.728</v>
      </c>
      <c r="I496" s="0" t="n">
        <v>0.00403170913051221</v>
      </c>
      <c r="J496" s="0" t="s">
        <v>14</v>
      </c>
      <c r="K496" s="0" t="n">
        <v>3162.112</v>
      </c>
      <c r="L496" s="0" t="n">
        <v>0.308718476371836</v>
      </c>
      <c r="M496" s="0" t="n">
        <v>8093.696</v>
      </c>
      <c r="N496" s="0" t="n">
        <v>0.0924516875625828</v>
      </c>
      <c r="O496" s="0" t="s">
        <v>14</v>
      </c>
      <c r="P496" s="0" t="n">
        <v>3194.88</v>
      </c>
      <c r="Q496" s="0" t="n">
        <v>0.489028271824168</v>
      </c>
      <c r="R496" s="0" t="n">
        <v>6586.368</v>
      </c>
      <c r="S496" s="0" t="n">
        <v>0.219119939565166</v>
      </c>
      <c r="T496" s="0" t="s">
        <v>14</v>
      </c>
      <c r="U496" s="0" t="s">
        <v>14</v>
      </c>
    </row>
    <row r="497" customFormat="false" ht="13.8" hidden="false" customHeight="false" outlineLevel="0" collapsed="false">
      <c r="A497" s="0" t="n">
        <v>33423.36</v>
      </c>
      <c r="B497" s="0" t="n">
        <v>0.000335404603869494</v>
      </c>
      <c r="C497" s="0" t="s">
        <v>14</v>
      </c>
      <c r="D497" s="0" t="s">
        <v>14</v>
      </c>
      <c r="E497" s="0" t="s">
        <v>14</v>
      </c>
      <c r="F497" s="0" t="n">
        <v>13434.88</v>
      </c>
      <c r="G497" s="0" t="n">
        <v>0.00721089046634915</v>
      </c>
      <c r="H497" s="0" t="n">
        <v>19791.872</v>
      </c>
      <c r="I497" s="0" t="n">
        <v>0.00395840532813918</v>
      </c>
      <c r="J497" s="0" t="s">
        <v>14</v>
      </c>
      <c r="K497" s="0" t="n">
        <v>3194.88</v>
      </c>
      <c r="L497" s="0" t="n">
        <v>0.304787061139138</v>
      </c>
      <c r="M497" s="0" t="n">
        <v>8159.232</v>
      </c>
      <c r="N497" s="0" t="n">
        <v>0.0912285119829235</v>
      </c>
      <c r="O497" s="0" t="s">
        <v>14</v>
      </c>
      <c r="P497" s="0" t="n">
        <v>3227.648</v>
      </c>
      <c r="Q497" s="0" t="n">
        <v>0.484254863693095</v>
      </c>
      <c r="R497" s="0" t="n">
        <v>6651.904</v>
      </c>
      <c r="S497" s="0" t="n">
        <v>0.216460632207749</v>
      </c>
      <c r="T497" s="0" t="s">
        <v>14</v>
      </c>
      <c r="U497" s="0" t="s">
        <v>14</v>
      </c>
    </row>
    <row r="498" customFormat="false" ht="13.8" hidden="false" customHeight="false" outlineLevel="0" collapsed="false">
      <c r="A498" s="0" t="n">
        <v>33816.576</v>
      </c>
      <c r="B498" s="0" t="n">
        <v>0.000308925293037721</v>
      </c>
      <c r="C498" s="0" t="s">
        <v>14</v>
      </c>
      <c r="D498" s="0" t="s">
        <v>14</v>
      </c>
      <c r="E498" s="0" t="s">
        <v>14</v>
      </c>
      <c r="F498" s="0" t="n">
        <v>13565.952</v>
      </c>
      <c r="G498" s="0" t="n">
        <v>0.00697277383412709</v>
      </c>
      <c r="H498" s="0" t="n">
        <v>20054.016</v>
      </c>
      <c r="I498" s="0" t="n">
        <v>0.00386415758223113</v>
      </c>
      <c r="J498" s="0" t="s">
        <v>14</v>
      </c>
      <c r="K498" s="0" t="n">
        <v>3227.648</v>
      </c>
      <c r="L498" s="0" t="n">
        <v>0.300737908210669</v>
      </c>
      <c r="M498" s="0" t="n">
        <v>8224.768</v>
      </c>
      <c r="N498" s="0" t="n">
        <v>0.0899034051049593</v>
      </c>
      <c r="O498" s="0" t="s">
        <v>14</v>
      </c>
      <c r="P498" s="0" t="n">
        <v>3260.416</v>
      </c>
      <c r="Q498" s="0" t="n">
        <v>0.479256912647193</v>
      </c>
      <c r="R498" s="0" t="n">
        <v>6717.44</v>
      </c>
      <c r="S498" s="0" t="n">
        <v>0.213814424886576</v>
      </c>
      <c r="T498" s="0" t="s">
        <v>14</v>
      </c>
      <c r="U498" s="0" t="s">
        <v>14</v>
      </c>
    </row>
    <row r="499" customFormat="false" ht="13.8" hidden="false" customHeight="false" outlineLevel="0" collapsed="false">
      <c r="A499" s="0" t="n">
        <v>34865.152</v>
      </c>
      <c r="B499" s="0" t="n">
        <v>0.000282445982205948</v>
      </c>
      <c r="C499" s="0" t="s">
        <v>14</v>
      </c>
      <c r="D499" s="0" t="s">
        <v>14</v>
      </c>
      <c r="E499" s="0" t="s">
        <v>14</v>
      </c>
      <c r="F499" s="0" t="n">
        <v>13697.024</v>
      </c>
      <c r="G499" s="0" t="n">
        <v>0.00675712103513348</v>
      </c>
      <c r="H499" s="0" t="n">
        <v>20316.16</v>
      </c>
      <c r="I499" s="0" t="n">
        <v>0.00381179772339335</v>
      </c>
      <c r="J499" s="0" t="s">
        <v>14</v>
      </c>
      <c r="K499" s="0" t="n">
        <v>3260.416</v>
      </c>
      <c r="L499" s="0" t="n">
        <v>0.296814171523347</v>
      </c>
      <c r="M499" s="0" t="n">
        <v>8290.304</v>
      </c>
      <c r="N499" s="0" t="n">
        <v>0.0886622416491285</v>
      </c>
      <c r="O499" s="0" t="s">
        <v>14</v>
      </c>
      <c r="P499" s="0" t="n">
        <v>3293.184</v>
      </c>
      <c r="Q499" s="0" t="n">
        <v>0.474427368787412</v>
      </c>
      <c r="R499" s="0" t="n">
        <v>6782.976</v>
      </c>
      <c r="S499" s="0" t="n">
        <v>0.210980450379246</v>
      </c>
      <c r="T499" s="0" t="s">
        <v>14</v>
      </c>
      <c r="U499" s="0" t="s">
        <v>14</v>
      </c>
    </row>
    <row r="500" customFormat="false" ht="13.8" hidden="false" customHeight="false" outlineLevel="0" collapsed="false">
      <c r="A500" s="0" t="n">
        <v>35389.44</v>
      </c>
      <c r="B500" s="0" t="n">
        <v>0.000255966671374064</v>
      </c>
      <c r="C500" s="0" t="s">
        <v>14</v>
      </c>
      <c r="D500" s="0" t="s">
        <v>14</v>
      </c>
      <c r="E500" s="0" t="s">
        <v>14</v>
      </c>
      <c r="F500" s="0" t="n">
        <v>13828.096</v>
      </c>
      <c r="G500" s="0" t="n">
        <v>0.00659987420253394</v>
      </c>
      <c r="H500" s="0" t="n">
        <v>20578.304</v>
      </c>
      <c r="I500" s="0" t="n">
        <v>0.00376990983632308</v>
      </c>
      <c r="J500" s="0" t="s">
        <v>14</v>
      </c>
      <c r="K500" s="0" t="n">
        <v>3293.184</v>
      </c>
      <c r="L500" s="0" t="n">
        <v>0.293274362104843</v>
      </c>
      <c r="M500" s="0" t="n">
        <v>8355.84</v>
      </c>
      <c r="N500" s="0" t="n">
        <v>0.0873970943584025</v>
      </c>
      <c r="O500" s="0" t="s">
        <v>14</v>
      </c>
      <c r="P500" s="0" t="n">
        <v>3325.952</v>
      </c>
      <c r="Q500" s="0" t="n">
        <v>0.46953233324414</v>
      </c>
      <c r="R500" s="0" t="n">
        <v>6848.512</v>
      </c>
      <c r="S500" s="0" t="n">
        <v>0.208124642478178</v>
      </c>
      <c r="T500" s="0" t="s">
        <v>14</v>
      </c>
      <c r="U500" s="0" t="s">
        <v>14</v>
      </c>
    </row>
    <row r="501" customFormat="false" ht="13.8" hidden="false" customHeight="false" outlineLevel="0" collapsed="false">
      <c r="A501" s="0" t="n">
        <v>36962.304</v>
      </c>
      <c r="B501" s="0" t="n">
        <v>0.000247140234430177</v>
      </c>
      <c r="C501" s="0" t="s">
        <v>14</v>
      </c>
      <c r="D501" s="0" t="s">
        <v>14</v>
      </c>
      <c r="E501" s="0" t="s">
        <v>14</v>
      </c>
      <c r="F501" s="0" t="n">
        <v>13959.168</v>
      </c>
      <c r="G501" s="0" t="n">
        <v>0.00640668523676879</v>
      </c>
      <c r="H501" s="0" t="n">
        <v>20840.448</v>
      </c>
      <c r="I501" s="0" t="n">
        <v>0.00364424617511228</v>
      </c>
      <c r="J501" s="0" t="s">
        <v>14</v>
      </c>
      <c r="K501" s="0" t="n">
        <v>3325.952</v>
      </c>
      <c r="L501" s="0" t="n">
        <v>0.289557946142683</v>
      </c>
      <c r="M501" s="0" t="n">
        <v>8454.144</v>
      </c>
      <c r="N501" s="0" t="n">
        <v>0.0849627351165314</v>
      </c>
      <c r="O501" s="0" t="s">
        <v>14</v>
      </c>
      <c r="P501" s="0" t="n">
        <v>3358.72</v>
      </c>
      <c r="Q501" s="0" t="n">
        <v>0.464891779671007</v>
      </c>
      <c r="R501" s="0" t="n">
        <v>6914.048</v>
      </c>
      <c r="S501" s="0" t="n">
        <v>0.205491535193247</v>
      </c>
      <c r="T501" s="0" t="s">
        <v>14</v>
      </c>
      <c r="U501" s="0" t="s">
        <v>14</v>
      </c>
    </row>
    <row r="502" customFormat="false" ht="13.8" hidden="false" customHeight="false" outlineLevel="0" collapsed="false">
      <c r="A502" s="0" t="n">
        <v>37486.592</v>
      </c>
      <c r="B502" s="0" t="n">
        <v>0.000238313797486178</v>
      </c>
      <c r="C502" s="0" t="s">
        <v>14</v>
      </c>
      <c r="D502" s="0" t="s">
        <v>14</v>
      </c>
      <c r="E502" s="0" t="s">
        <v>14</v>
      </c>
      <c r="F502" s="0" t="n">
        <v>14090.24</v>
      </c>
      <c r="G502" s="0" t="n">
        <v>0.00628088777068914</v>
      </c>
      <c r="H502" s="0" t="n">
        <v>21102.592</v>
      </c>
      <c r="I502" s="0" t="n">
        <v>0.00360235828804201</v>
      </c>
      <c r="J502" s="0" t="s">
        <v>14</v>
      </c>
      <c r="K502" s="0" t="n">
        <v>3358.72</v>
      </c>
      <c r="L502" s="0" t="n">
        <v>0.286146112480452</v>
      </c>
      <c r="M502" s="0" t="n">
        <v>8585.216</v>
      </c>
      <c r="N502" s="0" t="n">
        <v>0.0827862020997847</v>
      </c>
      <c r="O502" s="0" t="s">
        <v>14</v>
      </c>
      <c r="P502" s="0" t="n">
        <v>3391.488</v>
      </c>
      <c r="Q502" s="0" t="n">
        <v>0.460326073736151</v>
      </c>
      <c r="R502" s="0" t="n">
        <v>6979.584</v>
      </c>
      <c r="S502" s="0" t="n">
        <v>0.203054928451969</v>
      </c>
      <c r="T502" s="0" t="s">
        <v>14</v>
      </c>
      <c r="U502" s="0" t="s">
        <v>14</v>
      </c>
    </row>
    <row r="503" customFormat="false" ht="13.8" hidden="false" customHeight="false" outlineLevel="0" collapsed="false">
      <c r="A503" s="0" t="n">
        <v>38010.88</v>
      </c>
      <c r="B503" s="0" t="n">
        <v>0.000220660923598404</v>
      </c>
      <c r="C503" s="0" t="s">
        <v>14</v>
      </c>
      <c r="D503" s="0" t="s">
        <v>14</v>
      </c>
      <c r="E503" s="0" t="s">
        <v>14</v>
      </c>
      <c r="F503" s="0" t="n">
        <v>14221.312</v>
      </c>
      <c r="G503" s="0" t="n">
        <v>0.00614610477131816</v>
      </c>
      <c r="H503" s="0" t="n">
        <v>21364.736</v>
      </c>
      <c r="I503" s="0" t="n">
        <v>0.00357094237273936</v>
      </c>
      <c r="J503" s="0" t="s">
        <v>14</v>
      </c>
      <c r="K503" s="0" t="n">
        <v>3391.488</v>
      </c>
      <c r="L503" s="0" t="n">
        <v>0.282800826211483</v>
      </c>
      <c r="M503" s="0" t="n">
        <v>8716.288</v>
      </c>
      <c r="N503" s="0" t="n">
        <v>0.0806216610004856</v>
      </c>
      <c r="O503" s="0" t="s">
        <v>14</v>
      </c>
      <c r="P503" s="0" t="n">
        <v>3424.256</v>
      </c>
      <c r="Q503" s="0" t="n">
        <v>0.45567242182632</v>
      </c>
      <c r="R503" s="0" t="n">
        <v>7045.12</v>
      </c>
      <c r="S503" s="0" t="n">
        <v>0.200321387555839</v>
      </c>
      <c r="T503" s="0" t="s">
        <v>14</v>
      </c>
      <c r="U503" s="0" t="s">
        <v>14</v>
      </c>
    </row>
    <row r="504" customFormat="false" ht="13.8" hidden="false" customHeight="false" outlineLevel="0" collapsed="false">
      <c r="A504" s="0" t="n">
        <v>39583.744</v>
      </c>
      <c r="B504" s="0" t="n">
        <v>0.000203008049710518</v>
      </c>
      <c r="C504" s="0" t="s">
        <v>14</v>
      </c>
      <c r="D504" s="0" t="s">
        <v>14</v>
      </c>
      <c r="E504" s="0" t="s">
        <v>14</v>
      </c>
      <c r="F504" s="0" t="n">
        <v>14352.384</v>
      </c>
      <c r="G504" s="0" t="n">
        <v>0.00602480007188422</v>
      </c>
      <c r="H504" s="0" t="n">
        <v>21626.88</v>
      </c>
      <c r="I504" s="0" t="n">
        <v>0.00349763857036645</v>
      </c>
      <c r="J504" s="0" t="s">
        <v>14</v>
      </c>
      <c r="K504" s="0" t="n">
        <v>3424.256</v>
      </c>
      <c r="L504" s="0" t="n">
        <v>0.279634706001295</v>
      </c>
      <c r="M504" s="0" t="n">
        <v>8847.36</v>
      </c>
      <c r="N504" s="0" t="n">
        <v>0.0786190107867297</v>
      </c>
      <c r="O504" s="0" t="s">
        <v>14</v>
      </c>
      <c r="P504" s="0" t="n">
        <v>3457.024</v>
      </c>
      <c r="Q504" s="0" t="n">
        <v>0.451189048293567</v>
      </c>
      <c r="R504" s="0" t="n">
        <v>7110.656</v>
      </c>
      <c r="S504" s="0" t="n">
        <v>0.197758147130874</v>
      </c>
      <c r="T504" s="0" t="s">
        <v>14</v>
      </c>
      <c r="U504" s="0" t="s">
        <v>14</v>
      </c>
    </row>
    <row r="505" customFormat="false" ht="13.8" hidden="false" customHeight="false" outlineLevel="0" collapsed="false">
      <c r="A505" s="0" t="n">
        <v>41156.608</v>
      </c>
      <c r="B505" s="0" t="n">
        <v>0.00019418161276652</v>
      </c>
      <c r="C505" s="0" t="s">
        <v>14</v>
      </c>
      <c r="D505" s="0" t="s">
        <v>14</v>
      </c>
      <c r="E505" s="0" t="s">
        <v>14</v>
      </c>
      <c r="F505" s="0" t="n">
        <v>14483.456</v>
      </c>
      <c r="G505" s="0" t="n">
        <v>0.00589900260580467</v>
      </c>
      <c r="H505" s="0" t="n">
        <v>21889.024</v>
      </c>
      <c r="I505" s="0" t="n">
        <v>0.00344527871152855</v>
      </c>
      <c r="J505" s="0" t="s">
        <v>14</v>
      </c>
      <c r="K505" s="0" t="n">
        <v>3457.024</v>
      </c>
      <c r="L505" s="0" t="n">
        <v>0.276568406881</v>
      </c>
      <c r="M505" s="0" t="n">
        <v>8978.432</v>
      </c>
      <c r="N505" s="0" t="n">
        <v>0.0765324171508404</v>
      </c>
      <c r="O505" s="0" t="s">
        <v>14</v>
      </c>
      <c r="P505" s="0" t="n">
        <v>3489.792</v>
      </c>
      <c r="Q505" s="0" t="n">
        <v>0.446913376957032</v>
      </c>
      <c r="R505" s="0" t="n">
        <v>7176.192</v>
      </c>
      <c r="S505" s="0" t="n">
        <v>0.195168706633422</v>
      </c>
      <c r="T505" s="0" t="s">
        <v>14</v>
      </c>
      <c r="U505" s="0" t="s">
        <v>14</v>
      </c>
    </row>
    <row r="506" customFormat="false" ht="13.8" hidden="false" customHeight="false" outlineLevel="0" collapsed="false">
      <c r="A506" s="0" t="n">
        <v>42729.472</v>
      </c>
      <c r="B506" s="0" t="n">
        <v>0.000158875864990859</v>
      </c>
      <c r="C506" s="0" t="s">
        <v>14</v>
      </c>
      <c r="D506" s="0" t="s">
        <v>14</v>
      </c>
      <c r="E506" s="0" t="s">
        <v>14</v>
      </c>
      <c r="F506" s="0" t="n">
        <v>14614.528</v>
      </c>
      <c r="G506" s="0" t="n">
        <v>0.00578219067301644</v>
      </c>
      <c r="H506" s="0" t="n">
        <v>22151.168</v>
      </c>
      <c r="I506" s="0" t="n">
        <v>0.00339291885269077</v>
      </c>
      <c r="J506" s="0" t="s">
        <v>14</v>
      </c>
      <c r="K506" s="0" t="n">
        <v>3489.792</v>
      </c>
      <c r="L506" s="0" t="n">
        <v>0.273502107760706</v>
      </c>
      <c r="M506" s="0" t="n">
        <v>9109.504</v>
      </c>
      <c r="N506" s="0" t="n">
        <v>0.0745417588545321</v>
      </c>
      <c r="O506" s="0" t="s">
        <v>14</v>
      </c>
      <c r="P506" s="0" t="n">
        <v>3522.56</v>
      </c>
      <c r="Q506" s="0" t="n">
        <v>0.442570342746048</v>
      </c>
      <c r="R506" s="0" t="n">
        <v>7241.728</v>
      </c>
      <c r="S506" s="0" t="n">
        <v>0.192566166099726</v>
      </c>
      <c r="T506" s="0" t="s">
        <v>14</v>
      </c>
      <c r="U506" s="0" t="s">
        <v>14</v>
      </c>
    </row>
    <row r="507" customFormat="false" ht="13.8" hidden="false" customHeight="false" outlineLevel="0" collapsed="false">
      <c r="A507" s="0" t="n">
        <v>43253.76</v>
      </c>
      <c r="B507" s="0" t="n">
        <v>0.000150049428046861</v>
      </c>
      <c r="C507" s="0" t="s">
        <v>14</v>
      </c>
      <c r="D507" s="0" t="s">
        <v>14</v>
      </c>
      <c r="E507" s="0" t="s">
        <v>14</v>
      </c>
      <c r="F507" s="0" t="n">
        <v>14745.6</v>
      </c>
      <c r="G507" s="0" t="n">
        <v>0.0056608859735825</v>
      </c>
      <c r="H507" s="0" t="n">
        <v>22413.312</v>
      </c>
      <c r="I507" s="0" t="n">
        <v>0.00331961505031786</v>
      </c>
      <c r="J507" s="0" t="s">
        <v>14</v>
      </c>
      <c r="K507" s="0" t="n">
        <v>3522.56</v>
      </c>
      <c r="L507" s="0" t="n">
        <v>0.270438368155537</v>
      </c>
      <c r="M507" s="0" t="n">
        <v>9240.576</v>
      </c>
      <c r="N507" s="0" t="n">
        <v>0.0726290480216334</v>
      </c>
      <c r="O507" s="0" t="s">
        <v>14</v>
      </c>
      <c r="P507" s="0" t="n">
        <v>3555.328</v>
      </c>
      <c r="Q507" s="0" t="n">
        <v>0.43841068524884</v>
      </c>
      <c r="R507" s="0" t="n">
        <v>7307.264</v>
      </c>
      <c r="S507" s="0" t="n">
        <v>0.189954892208535</v>
      </c>
      <c r="T507" s="0" t="s">
        <v>14</v>
      </c>
      <c r="U507" s="0" t="s">
        <v>14</v>
      </c>
    </row>
    <row r="508" customFormat="false" ht="13.8" hidden="false" customHeight="false" outlineLevel="0" collapsed="false">
      <c r="A508" s="0" t="n">
        <v>45350.912</v>
      </c>
      <c r="B508" s="0" t="n">
        <v>0.000141222991102974</v>
      </c>
      <c r="C508" s="0" t="s">
        <v>14</v>
      </c>
      <c r="D508" s="0" t="s">
        <v>14</v>
      </c>
      <c r="E508" s="0" t="s">
        <v>14</v>
      </c>
      <c r="F508" s="0" t="n">
        <v>14876.672</v>
      </c>
      <c r="G508" s="0" t="n">
        <v>0.00556653787402284</v>
      </c>
      <c r="H508" s="0" t="n">
        <v>22675.456</v>
      </c>
      <c r="I508" s="0" t="n">
        <v>0.00324631124794483</v>
      </c>
      <c r="J508" s="0" t="s">
        <v>14</v>
      </c>
      <c r="K508" s="0" t="n">
        <v>3555.328</v>
      </c>
      <c r="L508" s="0" t="n">
        <v>0.267709925031802</v>
      </c>
      <c r="M508" s="0" t="n">
        <v>9371.648</v>
      </c>
      <c r="N508" s="0" t="n">
        <v>0.0704944867159535</v>
      </c>
      <c r="O508" s="0" t="s">
        <v>14</v>
      </c>
      <c r="P508" s="0" t="n">
        <v>3588.096</v>
      </c>
      <c r="Q508" s="0" t="n">
        <v>0.434367041590961</v>
      </c>
      <c r="R508" s="0" t="n">
        <v>7372.8</v>
      </c>
      <c r="S508" s="0" t="n">
        <v>0.187544485539743</v>
      </c>
      <c r="T508" s="0" t="s">
        <v>14</v>
      </c>
      <c r="U508" s="0" t="s">
        <v>14</v>
      </c>
    </row>
    <row r="509" customFormat="false" ht="13.8" hidden="false" customHeight="false" outlineLevel="0" collapsed="false">
      <c r="A509" s="0" t="n">
        <v>46923.776</v>
      </c>
      <c r="B509" s="0" t="n">
        <v>0.000132396554158976</v>
      </c>
      <c r="C509" s="0" t="s">
        <v>14</v>
      </c>
      <c r="D509" s="0" t="s">
        <v>14</v>
      </c>
      <c r="E509" s="0" t="s">
        <v>14</v>
      </c>
      <c r="F509" s="0" t="n">
        <v>15007.744</v>
      </c>
      <c r="G509" s="0" t="n">
        <v>0.00544972594123461</v>
      </c>
      <c r="H509" s="0" t="n">
        <v>22937.6</v>
      </c>
      <c r="I509" s="0" t="n">
        <v>0.00318347941733954</v>
      </c>
      <c r="J509" s="0" t="s">
        <v>14</v>
      </c>
      <c r="K509" s="0" t="n">
        <v>3588.096</v>
      </c>
      <c r="L509" s="0" t="n">
        <v>0.264922613060182</v>
      </c>
      <c r="M509" s="0" t="n">
        <v>9502.72</v>
      </c>
      <c r="N509" s="0" t="n">
        <v>0.0686057597179501</v>
      </c>
      <c r="O509" s="0" t="s">
        <v>14</v>
      </c>
      <c r="P509" s="0" t="n">
        <v>3620.864</v>
      </c>
      <c r="Q509" s="0" t="n">
        <v>0.430282231732031</v>
      </c>
      <c r="R509" s="0" t="n">
        <v>7438.336</v>
      </c>
      <c r="S509" s="0" t="n">
        <v>0.185147178907195</v>
      </c>
      <c r="T509" s="0" t="s">
        <v>14</v>
      </c>
      <c r="U509" s="0" t="s">
        <v>14</v>
      </c>
    </row>
    <row r="510" customFormat="false" ht="13.8" hidden="false" customHeight="false" outlineLevel="0" collapsed="false">
      <c r="A510" s="0" t="n">
        <v>49545.216</v>
      </c>
      <c r="B510" s="0" t="n">
        <v>0.000123570117215088</v>
      </c>
      <c r="C510" s="0" t="s">
        <v>14</v>
      </c>
      <c r="D510" s="0" t="s">
        <v>14</v>
      </c>
      <c r="E510" s="0" t="s">
        <v>14</v>
      </c>
      <c r="F510" s="0" t="n">
        <v>15138.816</v>
      </c>
      <c r="G510" s="0" t="n">
        <v>0.00533291400844638</v>
      </c>
      <c r="H510" s="0" t="n">
        <v>23199.744</v>
      </c>
      <c r="I510" s="0" t="n">
        <v>0.00312064758673414</v>
      </c>
      <c r="J510" s="0" t="s">
        <v>14</v>
      </c>
      <c r="K510" s="0" t="n">
        <v>3620.864</v>
      </c>
      <c r="L510" s="0" t="n">
        <v>0.262099467876805</v>
      </c>
      <c r="M510" s="0" t="n">
        <v>9633.792</v>
      </c>
      <c r="N510" s="0" t="n">
        <v>0.0666270933390894</v>
      </c>
      <c r="O510" s="0" t="s">
        <v>14</v>
      </c>
      <c r="P510" s="0" t="n">
        <v>3653.632</v>
      </c>
      <c r="Q510" s="0" t="n">
        <v>0.426294723802859</v>
      </c>
      <c r="R510" s="0" t="n">
        <v>7503.872</v>
      </c>
      <c r="S510" s="0" t="n">
        <v>0.182806639098368</v>
      </c>
      <c r="T510" s="0" t="s">
        <v>14</v>
      </c>
      <c r="U510" s="0" t="s">
        <v>14</v>
      </c>
    </row>
    <row r="511" customFormat="false" ht="13.8" hidden="false" customHeight="false" outlineLevel="0" collapsed="false">
      <c r="A511" s="0" t="n">
        <v>50593.792</v>
      </c>
      <c r="B511" s="0" t="n">
        <v>0.000114743680271201</v>
      </c>
      <c r="C511" s="0" t="s">
        <v>14</v>
      </c>
      <c r="D511" s="0" t="s">
        <v>14</v>
      </c>
      <c r="E511" s="0" t="s">
        <v>14</v>
      </c>
      <c r="F511" s="0" t="n">
        <v>15269.888</v>
      </c>
      <c r="G511" s="0" t="n">
        <v>0.00523856590888672</v>
      </c>
      <c r="H511" s="0" t="n">
        <v>23461.888</v>
      </c>
      <c r="I511" s="0" t="n">
        <v>0.0030368718125936</v>
      </c>
      <c r="J511" s="0" t="s">
        <v>14</v>
      </c>
      <c r="K511" s="0" t="n">
        <v>3653.632</v>
      </c>
      <c r="L511" s="0" t="n">
        <v>0.259391500874074</v>
      </c>
      <c r="M511" s="0" t="n">
        <v>9764.864</v>
      </c>
      <c r="N511" s="0" t="n">
        <v>0.0646364350427812</v>
      </c>
      <c r="O511" s="0" t="s">
        <v>14</v>
      </c>
      <c r="P511" s="0" t="n">
        <v>3686.4</v>
      </c>
      <c r="Q511" s="0" t="n">
        <v>0.422314700637515</v>
      </c>
      <c r="R511" s="0" t="n">
        <v>7569.408</v>
      </c>
      <c r="S511" s="0" t="n">
        <v>0.180418065823315</v>
      </c>
      <c r="T511" s="0" t="s">
        <v>14</v>
      </c>
      <c r="U511" s="0" t="s">
        <v>14</v>
      </c>
    </row>
    <row r="512" customFormat="false" ht="13.8" hidden="false" customHeight="false" outlineLevel="0" collapsed="false">
      <c r="A512" s="0" t="n">
        <v>51118.08</v>
      </c>
      <c r="B512" s="0" t="n">
        <v>0.000105917243327203</v>
      </c>
      <c r="C512" s="0" t="s">
        <v>14</v>
      </c>
      <c r="D512" s="0" t="s">
        <v>14</v>
      </c>
      <c r="E512" s="0" t="s">
        <v>14</v>
      </c>
      <c r="F512" s="0" t="n">
        <v>15400.96</v>
      </c>
      <c r="G512" s="0" t="n">
        <v>0.00513073950938991</v>
      </c>
      <c r="H512" s="0" t="n">
        <v>23724.032</v>
      </c>
      <c r="I512" s="0" t="n">
        <v>0.00299498392552333</v>
      </c>
      <c r="J512" s="0" t="s">
        <v>14</v>
      </c>
      <c r="K512" s="0" t="n">
        <v>3686.4</v>
      </c>
      <c r="L512" s="0" t="n">
        <v>0.256860140415</v>
      </c>
      <c r="M512" s="0" t="n">
        <v>9895.936</v>
      </c>
      <c r="N512" s="0" t="n">
        <v>0.0627117322924349</v>
      </c>
      <c r="O512" s="0" t="s">
        <v>14</v>
      </c>
      <c r="P512" s="0" t="n">
        <v>3719.168</v>
      </c>
      <c r="Q512" s="0" t="n">
        <v>0.418302867225903</v>
      </c>
      <c r="R512" s="0" t="n">
        <v>7634.944</v>
      </c>
      <c r="S512" s="0" t="n">
        <v>0.177946525652054</v>
      </c>
      <c r="T512" s="0" t="s">
        <v>14</v>
      </c>
      <c r="U512" s="0" t="s">
        <v>14</v>
      </c>
    </row>
    <row r="513" customFormat="false" ht="13.8" hidden="false" customHeight="false" outlineLevel="0" collapsed="false">
      <c r="A513" s="0" t="n">
        <v>51642.368</v>
      </c>
      <c r="B513" s="0" t="n">
        <v>9.70908063833154E-005</v>
      </c>
      <c r="C513" s="0" t="s">
        <v>14</v>
      </c>
      <c r="D513" s="0" t="s">
        <v>14</v>
      </c>
      <c r="E513" s="0" t="s">
        <v>14</v>
      </c>
      <c r="F513" s="0" t="n">
        <v>15532.032</v>
      </c>
      <c r="G513" s="0" t="n">
        <v>0.00503189864318443</v>
      </c>
      <c r="H513" s="0" t="n">
        <v>23986.176</v>
      </c>
      <c r="I513" s="0" t="n">
        <v>0.00296356801022069</v>
      </c>
      <c r="J513" s="0" t="s">
        <v>14</v>
      </c>
      <c r="K513" s="0" t="n">
        <v>3719.168</v>
      </c>
      <c r="L513" s="0" t="n">
        <v>0.254287827713918</v>
      </c>
      <c r="M513" s="0" t="n">
        <v>10027.008</v>
      </c>
      <c r="N513" s="0" t="n">
        <v>0.0607270699548504</v>
      </c>
      <c r="O513" s="0" t="s">
        <v>14</v>
      </c>
      <c r="P513" s="0" t="n">
        <v>3751.936</v>
      </c>
      <c r="Q513" s="0" t="n">
        <v>0.414560485312087</v>
      </c>
      <c r="R513" s="0" t="n">
        <v>7700.48</v>
      </c>
      <c r="S513" s="0" t="n">
        <v>0.175523018947019</v>
      </c>
      <c r="T513" s="0" t="s">
        <v>14</v>
      </c>
      <c r="U513" s="0" t="s">
        <v>14</v>
      </c>
    </row>
    <row r="514" customFormat="false" ht="13.8" hidden="false" customHeight="false" outlineLevel="0" collapsed="false">
      <c r="A514" s="0" t="n">
        <v>52166.656</v>
      </c>
      <c r="B514" s="0" t="n">
        <v>8.8264369439317E-005</v>
      </c>
      <c r="C514" s="0" t="s">
        <v>14</v>
      </c>
      <c r="D514" s="0" t="s">
        <v>14</v>
      </c>
      <c r="E514" s="0" t="s">
        <v>14</v>
      </c>
      <c r="F514" s="0" t="n">
        <v>15663.104</v>
      </c>
      <c r="G514" s="0" t="n">
        <v>0.00494204331027048</v>
      </c>
      <c r="H514" s="0" t="n">
        <v>24248.32</v>
      </c>
      <c r="I514" s="0" t="n">
        <v>0.00291120815138279</v>
      </c>
      <c r="J514" s="0" t="s">
        <v>14</v>
      </c>
      <c r="K514" s="0" t="n">
        <v>3751.936</v>
      </c>
      <c r="L514" s="0" t="n">
        <v>0.25196122846488</v>
      </c>
      <c r="M514" s="0" t="n">
        <v>10158.08</v>
      </c>
      <c r="N514" s="0" t="n">
        <v>0.0586524682364087</v>
      </c>
      <c r="O514" s="0" t="s">
        <v>14</v>
      </c>
      <c r="P514" s="0" t="n">
        <v>3784.704</v>
      </c>
      <c r="Q514" s="0" t="n">
        <v>0.41089669341846</v>
      </c>
      <c r="R514" s="0" t="n">
        <v>7766.016</v>
      </c>
      <c r="S514" s="0" t="n">
        <v>0.173304746143131</v>
      </c>
      <c r="T514" s="0" t="s">
        <v>14</v>
      </c>
      <c r="U514" s="0" t="s">
        <v>14</v>
      </c>
    </row>
    <row r="515" customFormat="false" ht="13.8" hidden="false" customHeight="false" outlineLevel="0" collapsed="false">
      <c r="A515" s="0" t="n">
        <v>53739.52</v>
      </c>
      <c r="B515" s="0" t="n">
        <v>7.94379324954297E-005</v>
      </c>
      <c r="C515" s="0" t="s">
        <v>14</v>
      </c>
      <c r="D515" s="0" t="s">
        <v>14</v>
      </c>
      <c r="E515" s="0" t="s">
        <v>14</v>
      </c>
      <c r="F515" s="0" t="n">
        <v>15794.176</v>
      </c>
      <c r="G515" s="0" t="n">
        <v>0.00485218797735643</v>
      </c>
      <c r="H515" s="0" t="n">
        <v>24510.464</v>
      </c>
      <c r="I515" s="0" t="n">
        <v>0.00285884829254501</v>
      </c>
      <c r="J515" s="0" t="s">
        <v>14</v>
      </c>
      <c r="K515" s="0" t="n">
        <v>3784.704</v>
      </c>
      <c r="L515" s="0" t="n">
        <v>0.249806116729247</v>
      </c>
      <c r="M515" s="0" t="n">
        <v>10289.152</v>
      </c>
      <c r="N515" s="0" t="n">
        <v>0.0568296967843673</v>
      </c>
      <c r="O515" s="0" t="s">
        <v>14</v>
      </c>
      <c r="P515" s="0" t="n">
        <v>3817.472</v>
      </c>
      <c r="Q515" s="0" t="n">
        <v>0.407302135590239</v>
      </c>
      <c r="R515" s="0" t="n">
        <v>7831.552</v>
      </c>
      <c r="S515" s="0" t="n">
        <v>0.171169440235451</v>
      </c>
      <c r="T515" s="0" t="s">
        <v>14</v>
      </c>
      <c r="U515" s="0" t="s">
        <v>14</v>
      </c>
    </row>
    <row r="516" customFormat="false" ht="13.8" hidden="false" customHeight="false" outlineLevel="0" collapsed="false">
      <c r="A516" s="0" t="n">
        <v>55312.384</v>
      </c>
      <c r="B516" s="0" t="n">
        <v>7.06114955514314E-005</v>
      </c>
      <c r="C516" s="0" t="s">
        <v>14</v>
      </c>
      <c r="D516" s="0" t="s">
        <v>14</v>
      </c>
      <c r="E516" s="0" t="s">
        <v>14</v>
      </c>
      <c r="F516" s="0" t="n">
        <v>15925.248</v>
      </c>
      <c r="G516" s="0" t="n">
        <v>0.00479827477760808</v>
      </c>
      <c r="H516" s="0" t="n">
        <v>24772.608</v>
      </c>
      <c r="I516" s="0" t="n">
        <v>0.00283790434900988</v>
      </c>
      <c r="J516" s="0" t="s">
        <v>14</v>
      </c>
      <c r="K516" s="0" t="n">
        <v>3817.472</v>
      </c>
      <c r="L516" s="0" t="n">
        <v>0.24751791020709</v>
      </c>
      <c r="M516" s="0" t="n">
        <v>10420.224</v>
      </c>
      <c r="N516" s="0" t="n">
        <v>0.0547790789008209</v>
      </c>
      <c r="O516" s="0" t="s">
        <v>14</v>
      </c>
      <c r="P516" s="0" t="n">
        <v>3850.24</v>
      </c>
      <c r="Q516" s="0" t="n">
        <v>0.403767455872639</v>
      </c>
      <c r="R516" s="0" t="n">
        <v>7897.088</v>
      </c>
      <c r="S516" s="0" t="n">
        <v>0.168955534110311</v>
      </c>
      <c r="T516" s="0" t="s">
        <v>14</v>
      </c>
      <c r="U516" s="0" t="s">
        <v>14</v>
      </c>
    </row>
    <row r="517" customFormat="false" ht="13.8" hidden="false" customHeight="false" outlineLevel="0" collapsed="false">
      <c r="A517" s="0" t="n">
        <v>56360.96</v>
      </c>
      <c r="B517" s="0" t="n">
        <v>6.17850586075441E-005</v>
      </c>
      <c r="C517" s="0" t="s">
        <v>14</v>
      </c>
      <c r="D517" s="0" t="s">
        <v>14</v>
      </c>
      <c r="E517" s="0" t="s">
        <v>14</v>
      </c>
      <c r="F517" s="0" t="n">
        <v>16056.32</v>
      </c>
      <c r="G517" s="0" t="n">
        <v>0.00471740497798545</v>
      </c>
      <c r="H517" s="0" t="n">
        <v>25034.752</v>
      </c>
      <c r="I517" s="0" t="n">
        <v>0.0027855444901721</v>
      </c>
      <c r="J517" s="0" t="s">
        <v>14</v>
      </c>
      <c r="K517" s="0" t="n">
        <v>3850.24</v>
      </c>
      <c r="L517" s="0" t="n">
        <v>0.245403750713465</v>
      </c>
      <c r="M517" s="0" t="n">
        <v>10551.296</v>
      </c>
      <c r="N517" s="0" t="n">
        <v>0.053040250870913</v>
      </c>
      <c r="O517" s="0" t="s">
        <v>14</v>
      </c>
      <c r="P517" s="0" t="n">
        <v>3883.008</v>
      </c>
      <c r="Q517" s="0" t="n">
        <v>0.400307623793316</v>
      </c>
      <c r="R517" s="0" t="n">
        <v>7962.624</v>
      </c>
      <c r="S517" s="0" t="n">
        <v>0.166828961560127</v>
      </c>
      <c r="T517" s="0" t="s">
        <v>14</v>
      </c>
      <c r="U517" s="0" t="s">
        <v>14</v>
      </c>
    </row>
    <row r="518" customFormat="false" ht="13.8" hidden="false" customHeight="false" outlineLevel="0" collapsed="false">
      <c r="A518" s="0" t="n">
        <v>58982.4</v>
      </c>
      <c r="B518" s="0" t="n">
        <v>5.29586216636568E-005</v>
      </c>
      <c r="C518" s="0" t="s">
        <v>14</v>
      </c>
      <c r="D518" s="0" t="s">
        <v>14</v>
      </c>
      <c r="E518" s="0" t="s">
        <v>14</v>
      </c>
      <c r="F518" s="0" t="n">
        <v>16187.392</v>
      </c>
      <c r="G518" s="0" t="n">
        <v>0.00466798454488271</v>
      </c>
      <c r="H518" s="0" t="n">
        <v>25296.896</v>
      </c>
      <c r="I518" s="0" t="n">
        <v>0.00275412857486934</v>
      </c>
      <c r="J518" s="0" t="s">
        <v>14</v>
      </c>
      <c r="K518" s="0" t="n">
        <v>3883.008</v>
      </c>
      <c r="L518" s="0" t="n">
        <v>0.243386852794607</v>
      </c>
      <c r="M518" s="0" t="n">
        <v>10682.368</v>
      </c>
      <c r="N518" s="0" t="n">
        <v>0.0514273379742054</v>
      </c>
      <c r="O518" s="0" t="s">
        <v>14</v>
      </c>
      <c r="P518" s="0" t="n">
        <v>3915.776</v>
      </c>
      <c r="Q518" s="0" t="n">
        <v>0.396941351261838</v>
      </c>
      <c r="R518" s="0" t="n">
        <v>8028.16</v>
      </c>
      <c r="S518" s="0" t="n">
        <v>0.16476788919116</v>
      </c>
      <c r="T518" s="0" t="s">
        <v>14</v>
      </c>
      <c r="U518" s="0" t="s">
        <v>14</v>
      </c>
    </row>
    <row r="519" customFormat="false" ht="13.8" hidden="false" customHeight="false" outlineLevel="0" collapsed="false">
      <c r="A519" s="0" t="n">
        <v>64749.568</v>
      </c>
      <c r="B519" s="0" t="n">
        <v>4.41321847196585E-005</v>
      </c>
      <c r="C519" s="0" t="s">
        <v>14</v>
      </c>
      <c r="D519" s="0" t="s">
        <v>14</v>
      </c>
      <c r="E519" s="0" t="s">
        <v>14</v>
      </c>
      <c r="F519" s="0" t="n">
        <v>16318.464</v>
      </c>
      <c r="G519" s="0" t="n">
        <v>0.00460059304519722</v>
      </c>
      <c r="H519" s="0" t="n">
        <v>25559.04</v>
      </c>
      <c r="I519" s="0" t="n">
        <v>0.00271224068779907</v>
      </c>
      <c r="J519" s="0" t="s">
        <v>14</v>
      </c>
      <c r="K519" s="0" t="n">
        <v>3915.776</v>
      </c>
      <c r="L519" s="0" t="n">
        <v>0.241308526512737</v>
      </c>
      <c r="M519" s="0" t="n">
        <v>10813.44</v>
      </c>
      <c r="N519" s="0" t="n">
        <v>0.0497664574077072</v>
      </c>
      <c r="O519" s="0" t="s">
        <v>14</v>
      </c>
      <c r="P519" s="0" t="n">
        <v>3948.544</v>
      </c>
      <c r="Q519" s="0" t="n">
        <v>0.393466549654859</v>
      </c>
      <c r="R519" s="0" t="n">
        <v>8093.696</v>
      </c>
      <c r="S519" s="0" t="n">
        <v>0.162497216242298</v>
      </c>
      <c r="T519" s="0" t="s">
        <v>14</v>
      </c>
      <c r="U519" s="0" t="s">
        <v>14</v>
      </c>
    </row>
    <row r="520" customFormat="false" ht="13.8" hidden="false" customHeight="false" outlineLevel="0" collapsed="false">
      <c r="A520" s="0" t="n">
        <v>68681.728</v>
      </c>
      <c r="B520" s="0" t="n">
        <v>3.53057477757712E-005</v>
      </c>
      <c r="C520" s="0" t="s">
        <v>14</v>
      </c>
      <c r="D520" s="0" t="s">
        <v>14</v>
      </c>
      <c r="E520" s="0" t="s">
        <v>14</v>
      </c>
      <c r="F520" s="0" t="n">
        <v>16449.536</v>
      </c>
      <c r="G520" s="0" t="n">
        <v>0.00453320154551173</v>
      </c>
      <c r="H520" s="0" t="n">
        <v>25821.184</v>
      </c>
      <c r="I520" s="0" t="n">
        <v>0.00268082477249643</v>
      </c>
      <c r="J520" s="0" t="s">
        <v>14</v>
      </c>
      <c r="K520" s="0" t="n">
        <v>3948.544</v>
      </c>
      <c r="L520" s="0" t="n">
        <v>0.239245557321621</v>
      </c>
      <c r="M520" s="0" t="n">
        <v>10944.512</v>
      </c>
      <c r="N520" s="0" t="n">
        <v>0.0481655364284472</v>
      </c>
      <c r="O520" s="0" t="s">
        <v>14</v>
      </c>
      <c r="P520" s="0" t="n">
        <v>3981.312</v>
      </c>
      <c r="Q520" s="0" t="n">
        <v>0.390023558294147</v>
      </c>
      <c r="R520" s="0" t="n">
        <v>8159.232</v>
      </c>
      <c r="S520" s="0" t="n">
        <v>0.16037937704961</v>
      </c>
      <c r="T520" s="0" t="s">
        <v>14</v>
      </c>
      <c r="U520" s="0" t="s">
        <v>14</v>
      </c>
    </row>
    <row r="521" customFormat="false" ht="13.8" hidden="false" customHeight="false" outlineLevel="0" collapsed="false">
      <c r="A521" s="0" t="n">
        <v>70778.88</v>
      </c>
      <c r="B521" s="0" t="n">
        <v>2.64793108317729E-005</v>
      </c>
      <c r="C521" s="0" t="s">
        <v>14</v>
      </c>
      <c r="D521" s="0" t="s">
        <v>14</v>
      </c>
      <c r="E521" s="0" t="s">
        <v>14</v>
      </c>
      <c r="F521" s="0" t="n">
        <v>16580.608</v>
      </c>
      <c r="G521" s="0" t="n">
        <v>0.00443885344595196</v>
      </c>
      <c r="H521" s="0" t="n">
        <v>26083.328</v>
      </c>
      <c r="I521" s="0" t="n">
        <v>0.00263893688542616</v>
      </c>
      <c r="J521" s="0" t="s">
        <v>14</v>
      </c>
      <c r="K521" s="0" t="n">
        <v>3981.312</v>
      </c>
      <c r="L521" s="0" t="n">
        <v>0.237356635159035</v>
      </c>
      <c r="M521" s="0" t="n">
        <v>11075.584</v>
      </c>
      <c r="N521" s="0" t="n">
        <v>0.0466485588713207</v>
      </c>
      <c r="O521" s="0" t="s">
        <v>14</v>
      </c>
      <c r="P521" s="0" t="n">
        <v>4014.08</v>
      </c>
      <c r="Q521" s="0" t="n">
        <v>0.386806981039222</v>
      </c>
      <c r="R521" s="0" t="n">
        <v>8224.768</v>
      </c>
      <c r="S521" s="0" t="n">
        <v>0.158296471286904</v>
      </c>
      <c r="T521" s="0" t="s">
        <v>14</v>
      </c>
      <c r="U521" s="0" t="s">
        <v>14</v>
      </c>
    </row>
    <row r="522" customFormat="false" ht="13.8" hidden="false" customHeight="false" outlineLevel="0" collapsed="false">
      <c r="A522" s="0" t="n">
        <v>71827.456</v>
      </c>
      <c r="B522" s="0" t="n">
        <v>1.76528738878856E-005</v>
      </c>
      <c r="C522" s="0" t="s">
        <v>14</v>
      </c>
      <c r="D522" s="0" t="s">
        <v>14</v>
      </c>
      <c r="E522" s="0" t="s">
        <v>14</v>
      </c>
      <c r="F522" s="0" t="n">
        <v>16711.68</v>
      </c>
      <c r="G522" s="0" t="n">
        <v>0.00436247641297516</v>
      </c>
      <c r="H522" s="0" t="n">
        <v>26345.472</v>
      </c>
      <c r="I522" s="0" t="n">
        <v>0.00258657702658838</v>
      </c>
      <c r="J522" s="0" t="s">
        <v>14</v>
      </c>
      <c r="K522" s="0" t="n">
        <v>4014.08</v>
      </c>
      <c r="L522" s="0" t="n">
        <v>0.235396046572937</v>
      </c>
      <c r="M522" s="0" t="n">
        <v>11206.656</v>
      </c>
      <c r="N522" s="0" t="n">
        <v>0.0451495691903657</v>
      </c>
      <c r="O522" s="0" t="s">
        <v>14</v>
      </c>
      <c r="P522" s="0" t="n">
        <v>4046.848</v>
      </c>
      <c r="Q522" s="0" t="n">
        <v>0.383543624010374</v>
      </c>
      <c r="R522" s="0" t="n">
        <v>8290.304</v>
      </c>
      <c r="S522" s="0" t="n">
        <v>0.156410066067849</v>
      </c>
      <c r="T522" s="0" t="s">
        <v>14</v>
      </c>
      <c r="U522" s="0" t="s">
        <v>14</v>
      </c>
    </row>
    <row r="523" customFormat="false" ht="13.8" hidden="false" customHeight="false" outlineLevel="0" collapsed="false">
      <c r="A523" s="0" t="n">
        <v>84410.368</v>
      </c>
      <c r="B523" s="0" t="n">
        <v>8.82643694388729E-006</v>
      </c>
      <c r="C523" s="0" t="s">
        <v>14</v>
      </c>
      <c r="D523" s="0" t="s">
        <v>14</v>
      </c>
      <c r="E523" s="0" t="s">
        <v>14</v>
      </c>
      <c r="F523" s="0" t="n">
        <v>16908.288</v>
      </c>
      <c r="G523" s="0" t="n">
        <v>0.00427711384670681</v>
      </c>
      <c r="H523" s="0" t="n">
        <v>26607.616</v>
      </c>
      <c r="I523" s="0" t="n">
        <v>0.00255516111128562</v>
      </c>
      <c r="J523" s="0" t="s">
        <v>14</v>
      </c>
      <c r="K523" s="0" t="n">
        <v>4046.848</v>
      </c>
      <c r="L523" s="0" t="n">
        <v>0.233578790833864</v>
      </c>
      <c r="M523" s="0" t="n">
        <v>11337.728</v>
      </c>
      <c r="N523" s="0" t="n">
        <v>0.0436205997157916</v>
      </c>
      <c r="O523" s="0" t="s">
        <v>14</v>
      </c>
      <c r="P523" s="0" t="n">
        <v>4079.616</v>
      </c>
      <c r="Q523" s="0" t="n">
        <v>0.380517908233053</v>
      </c>
      <c r="R523" s="0" t="n">
        <v>8355.84</v>
      </c>
      <c r="S523" s="0" t="n">
        <v>0.154549860921282</v>
      </c>
      <c r="T523" s="0" t="s">
        <v>14</v>
      </c>
      <c r="U523" s="0" t="s">
        <v>14</v>
      </c>
    </row>
    <row r="524" customFormat="false" ht="13.8" hidden="false" customHeight="false" outlineLevel="0" collapsed="false">
      <c r="A524" s="0" t="n">
        <v>95944.704</v>
      </c>
      <c r="B524" s="0" t="n">
        <v>0</v>
      </c>
      <c r="C524" s="0" t="s">
        <v>14</v>
      </c>
      <c r="D524" s="0" t="s">
        <v>14</v>
      </c>
      <c r="E524" s="0" t="s">
        <v>14</v>
      </c>
      <c r="F524" s="0" t="n">
        <v>17170.432</v>
      </c>
      <c r="G524" s="0" t="n">
        <v>0.0041288525473987</v>
      </c>
      <c r="H524" s="0" t="n">
        <v>26869.76</v>
      </c>
      <c r="I524" s="0" t="n">
        <v>0.00251327322421535</v>
      </c>
      <c r="J524" s="0" t="s">
        <v>14</v>
      </c>
      <c r="K524" s="0" t="n">
        <v>4079.616</v>
      </c>
      <c r="L524" s="0" t="n">
        <v>0.231687309156153</v>
      </c>
      <c r="M524" s="0" t="n">
        <v>11468.8</v>
      </c>
      <c r="N524" s="0" t="n">
        <v>0.0421815696220748</v>
      </c>
      <c r="O524" s="0" t="s">
        <v>14</v>
      </c>
      <c r="P524" s="0" t="n">
        <v>4112.384</v>
      </c>
      <c r="Q524" s="0" t="n">
        <v>0.377527745083914</v>
      </c>
      <c r="R524" s="0" t="n">
        <v>8454.144</v>
      </c>
      <c r="S524" s="0" t="n">
        <v>0.150825083949399</v>
      </c>
      <c r="T524" s="0" t="s">
        <v>14</v>
      </c>
      <c r="U524" s="0" t="s">
        <v>14</v>
      </c>
    </row>
    <row r="525" customFormat="false" ht="13.8" hidden="false" customHeight="false" outlineLevel="0" collapsed="false">
      <c r="A525" s="0" t="s">
        <v>14</v>
      </c>
      <c r="B525" s="0" t="s">
        <v>14</v>
      </c>
      <c r="C525" s="0" t="s">
        <v>14</v>
      </c>
      <c r="D525" s="0" t="s">
        <v>14</v>
      </c>
      <c r="E525" s="0" t="s">
        <v>14</v>
      </c>
      <c r="F525" s="0" t="n">
        <v>17432.576</v>
      </c>
      <c r="G525" s="0" t="n">
        <v>0.0040210261479019</v>
      </c>
      <c r="H525" s="0" t="n">
        <v>27131.904</v>
      </c>
      <c r="I525" s="0" t="n">
        <v>0.00245044139360995</v>
      </c>
      <c r="J525" s="0" t="s">
        <v>14</v>
      </c>
      <c r="K525" s="0" t="n">
        <v>4112.384</v>
      </c>
      <c r="L525" s="0" t="n">
        <v>0.229742077660808</v>
      </c>
      <c r="M525" s="0" t="n">
        <v>11599.872</v>
      </c>
      <c r="N525" s="0" t="n">
        <v>0.0408564627441105</v>
      </c>
      <c r="O525" s="0" t="s">
        <v>14</v>
      </c>
      <c r="P525" s="0" t="n">
        <v>4145.152</v>
      </c>
      <c r="Q525" s="0" t="n">
        <v>0.374520741216162</v>
      </c>
      <c r="R525" s="0" t="n">
        <v>8585.216</v>
      </c>
      <c r="S525" s="0" t="n">
        <v>0.147043540153794</v>
      </c>
      <c r="T525" s="0" t="s">
        <v>14</v>
      </c>
      <c r="U525" s="0" t="s">
        <v>14</v>
      </c>
    </row>
    <row r="526" customFormat="false" ht="13.8" hidden="false" customHeight="false" outlineLevel="0" collapsed="false">
      <c r="A526" s="0" t="s">
        <v>14</v>
      </c>
      <c r="B526" s="0" t="s">
        <v>14</v>
      </c>
      <c r="C526" s="0" t="s">
        <v>14</v>
      </c>
      <c r="D526" s="0" t="s">
        <v>14</v>
      </c>
      <c r="E526" s="0" t="s">
        <v>14</v>
      </c>
      <c r="F526" s="0" t="n">
        <v>17694.72</v>
      </c>
      <c r="G526" s="0" t="n">
        <v>0.00393117081498784</v>
      </c>
      <c r="H526" s="0" t="n">
        <v>27394.048</v>
      </c>
      <c r="I526" s="0" t="n">
        <v>0.00242949745007492</v>
      </c>
      <c r="J526" s="0" t="s">
        <v>14</v>
      </c>
      <c r="K526" s="0" t="n">
        <v>4145.152</v>
      </c>
      <c r="L526" s="0" t="n">
        <v>0.227937619497362</v>
      </c>
      <c r="M526" s="0" t="n">
        <v>11730.944</v>
      </c>
      <c r="N526" s="0" t="n">
        <v>0.0394114366916698</v>
      </c>
      <c r="O526" s="0" t="s">
        <v>14</v>
      </c>
      <c r="P526" s="0" t="n">
        <v>4177.92</v>
      </c>
      <c r="Q526" s="0" t="n">
        <v>0.371652205479221</v>
      </c>
      <c r="R526" s="0" t="n">
        <v>8716.288</v>
      </c>
      <c r="S526" s="0" t="n">
        <v>0.143554563834293</v>
      </c>
      <c r="T526" s="0" t="s">
        <v>14</v>
      </c>
      <c r="U526" s="0" t="s">
        <v>14</v>
      </c>
    </row>
    <row r="527" customFormat="false" ht="13.8" hidden="false" customHeight="false" outlineLevel="0" collapsed="false">
      <c r="A527" s="0" t="s">
        <v>14</v>
      </c>
      <c r="B527" s="0" t="s">
        <v>14</v>
      </c>
      <c r="C527" s="0" t="s">
        <v>14</v>
      </c>
      <c r="D527" s="0" t="s">
        <v>14</v>
      </c>
      <c r="E527" s="0" t="s">
        <v>14</v>
      </c>
      <c r="F527" s="0" t="n">
        <v>17956.864</v>
      </c>
      <c r="G527" s="0" t="n">
        <v>0.00381885164884532</v>
      </c>
      <c r="H527" s="0" t="n">
        <v>27656.192</v>
      </c>
      <c r="I527" s="0" t="n">
        <v>0.00233524970416676</v>
      </c>
      <c r="J527" s="0" t="s">
        <v>14</v>
      </c>
      <c r="K527" s="0" t="n">
        <v>4177.92</v>
      </c>
      <c r="L527" s="0" t="n">
        <v>0.226138280364168</v>
      </c>
      <c r="M527" s="0" t="n">
        <v>11862.016</v>
      </c>
      <c r="N527" s="0" t="n">
        <v>0.0382362287818011</v>
      </c>
      <c r="O527" s="0" t="s">
        <v>14</v>
      </c>
      <c r="P527" s="0" t="n">
        <v>4227.072</v>
      </c>
      <c r="Q527" s="0" t="n">
        <v>0.366014307126057</v>
      </c>
      <c r="R527" s="0" t="n">
        <v>8847.36</v>
      </c>
      <c r="S527" s="0" t="n">
        <v>0.140179121162235</v>
      </c>
      <c r="T527" s="0" t="s">
        <v>14</v>
      </c>
      <c r="U527" s="0" t="s">
        <v>14</v>
      </c>
    </row>
    <row r="528" customFormat="false" ht="13.8" hidden="false" customHeight="false" outlineLevel="0" collapsed="false">
      <c r="A528" s="0" t="s">
        <v>14</v>
      </c>
      <c r="B528" s="0" t="s">
        <v>14</v>
      </c>
      <c r="C528" s="0" t="s">
        <v>14</v>
      </c>
      <c r="D528" s="0" t="s">
        <v>14</v>
      </c>
      <c r="E528" s="0" t="s">
        <v>14</v>
      </c>
      <c r="F528" s="0" t="n">
        <v>18219.008</v>
      </c>
      <c r="G528" s="0" t="n">
        <v>0.0037379818492228</v>
      </c>
      <c r="H528" s="0" t="n">
        <v>27918.336</v>
      </c>
      <c r="I528" s="0" t="n">
        <v>0.00228288984532898</v>
      </c>
      <c r="J528" s="0" t="s">
        <v>14</v>
      </c>
      <c r="K528" s="0" t="n">
        <v>4227.072</v>
      </c>
      <c r="L528" s="0" t="n">
        <v>0.22262918512717</v>
      </c>
      <c r="M528" s="0" t="n">
        <v>11993.088</v>
      </c>
      <c r="N528" s="0" t="n">
        <v>0.0369231138212844</v>
      </c>
      <c r="O528" s="0" t="s">
        <v>14</v>
      </c>
      <c r="P528" s="0" t="n">
        <v>4292.608</v>
      </c>
      <c r="Q528" s="0" t="n">
        <v>0.360527975240401</v>
      </c>
      <c r="R528" s="0" t="n">
        <v>8978.432</v>
      </c>
      <c r="S528" s="0" t="n">
        <v>0.136716344915221</v>
      </c>
      <c r="T528" s="0" t="s">
        <v>14</v>
      </c>
      <c r="U528" s="0" t="s">
        <v>14</v>
      </c>
    </row>
    <row r="529" customFormat="false" ht="13.8" hidden="false" customHeight="false" outlineLevel="0" collapsed="false">
      <c r="A529" s="0" t="s">
        <v>14</v>
      </c>
      <c r="B529" s="0" t="s">
        <v>14</v>
      </c>
      <c r="C529" s="0" t="s">
        <v>14</v>
      </c>
      <c r="D529" s="0" t="s">
        <v>14</v>
      </c>
      <c r="E529" s="0" t="s">
        <v>14</v>
      </c>
      <c r="F529" s="0" t="n">
        <v>18481.152</v>
      </c>
      <c r="G529" s="0" t="n">
        <v>0.00363015544972589</v>
      </c>
      <c r="H529" s="0" t="n">
        <v>28180.48</v>
      </c>
      <c r="I529" s="0" t="n">
        <v>0.00227241787356136</v>
      </c>
      <c r="J529" s="0" t="s">
        <v>14</v>
      </c>
      <c r="K529" s="0" t="n">
        <v>4292.608</v>
      </c>
      <c r="L529" s="0" t="n">
        <v>0.2191431255263</v>
      </c>
      <c r="M529" s="0" t="n">
        <v>12124.16</v>
      </c>
      <c r="N529" s="0" t="n">
        <v>0.0357419099526919</v>
      </c>
      <c r="O529" s="0" t="s">
        <v>14</v>
      </c>
      <c r="P529" s="0" t="n">
        <v>4358.144</v>
      </c>
      <c r="Q529" s="0" t="n">
        <v>0.355064097646229</v>
      </c>
      <c r="R529" s="0" t="n">
        <v>9109.504</v>
      </c>
      <c r="S529" s="0" t="n">
        <v>0.133502469356832</v>
      </c>
      <c r="T529" s="0" t="s">
        <v>14</v>
      </c>
      <c r="U529" s="0" t="s">
        <v>14</v>
      </c>
    </row>
    <row r="530" customFormat="false" ht="13.8" hidden="false" customHeight="false" outlineLevel="0" collapsed="false">
      <c r="A530" s="0" t="s">
        <v>14</v>
      </c>
      <c r="B530" s="0" t="s">
        <v>14</v>
      </c>
      <c r="C530" s="0" t="s">
        <v>14</v>
      </c>
      <c r="D530" s="0" t="s">
        <v>14</v>
      </c>
      <c r="E530" s="0" t="s">
        <v>14</v>
      </c>
      <c r="F530" s="0" t="n">
        <v>18743.296</v>
      </c>
      <c r="G530" s="0" t="n">
        <v>0.0035627639500404</v>
      </c>
      <c r="H530" s="0" t="n">
        <v>28442.624</v>
      </c>
      <c r="I530" s="0" t="n">
        <v>0.00222005801472358</v>
      </c>
      <c r="J530" s="0" t="s">
        <v>14</v>
      </c>
      <c r="K530" s="0" t="n">
        <v>4358.144</v>
      </c>
      <c r="L530" s="0" t="n">
        <v>0.215626351743926</v>
      </c>
      <c r="M530" s="0" t="n">
        <v>12255.232</v>
      </c>
      <c r="N530" s="0" t="n">
        <v>0.0344887545794135</v>
      </c>
      <c r="O530" s="0" t="s">
        <v>14</v>
      </c>
      <c r="P530" s="0" t="n">
        <v>4423.68</v>
      </c>
      <c r="Q530" s="0" t="n">
        <v>0.349671325308419</v>
      </c>
      <c r="R530" s="0" t="n">
        <v>9240.576</v>
      </c>
      <c r="S530" s="0" t="n">
        <v>0.130170693472252</v>
      </c>
      <c r="T530" s="0" t="s">
        <v>14</v>
      </c>
      <c r="U530" s="0" t="s">
        <v>14</v>
      </c>
    </row>
    <row r="531" customFormat="false" ht="13.8" hidden="false" customHeight="false" outlineLevel="0" collapsed="false">
      <c r="A531" s="0" t="s">
        <v>14</v>
      </c>
      <c r="B531" s="0" t="s">
        <v>14</v>
      </c>
      <c r="C531" s="0" t="s">
        <v>14</v>
      </c>
      <c r="D531" s="0" t="s">
        <v>14</v>
      </c>
      <c r="E531" s="0" t="s">
        <v>14</v>
      </c>
      <c r="F531" s="0" t="n">
        <v>19005.44</v>
      </c>
      <c r="G531" s="0" t="n">
        <v>0.00348189415041777</v>
      </c>
      <c r="H531" s="0" t="n">
        <v>28704.768</v>
      </c>
      <c r="I531" s="0" t="n">
        <v>0.00219911407118845</v>
      </c>
      <c r="J531" s="0" t="s">
        <v>14</v>
      </c>
      <c r="K531" s="0" t="n">
        <v>4423.68</v>
      </c>
      <c r="L531" s="0" t="n">
        <v>0.211999518811156</v>
      </c>
      <c r="M531" s="0" t="n">
        <v>12386.304</v>
      </c>
      <c r="N531" s="0" t="n">
        <v>0.0334214739265735</v>
      </c>
      <c r="O531" s="0" t="s">
        <v>14</v>
      </c>
      <c r="P531" s="0" t="n">
        <v>4489.216</v>
      </c>
      <c r="Q531" s="0" t="n">
        <v>0.344693957363043</v>
      </c>
      <c r="R531" s="0" t="n">
        <v>9371.648</v>
      </c>
      <c r="S531" s="0" t="n">
        <v>0.12684328426642</v>
      </c>
      <c r="T531" s="0" t="s">
        <v>14</v>
      </c>
      <c r="U531" s="0" t="s">
        <v>14</v>
      </c>
    </row>
    <row r="532" customFormat="false" ht="13.8" hidden="false" customHeight="false" outlineLevel="0" collapsed="false">
      <c r="A532" s="0" t="s">
        <v>14</v>
      </c>
      <c r="B532" s="0" t="s">
        <v>14</v>
      </c>
      <c r="C532" s="0" t="s">
        <v>14</v>
      </c>
      <c r="D532" s="0" t="s">
        <v>14</v>
      </c>
      <c r="E532" s="0" t="s">
        <v>14</v>
      </c>
      <c r="F532" s="0" t="n">
        <v>19267.584</v>
      </c>
      <c r="G532" s="0" t="n">
        <v>0.00340551711744097</v>
      </c>
      <c r="H532" s="0" t="n">
        <v>28966.912</v>
      </c>
      <c r="I532" s="0" t="n">
        <v>0.00214675421235067</v>
      </c>
      <c r="J532" s="0" t="s">
        <v>14</v>
      </c>
      <c r="K532" s="0" t="n">
        <v>4489.216</v>
      </c>
      <c r="L532" s="0" t="n">
        <v>0.208580006603549</v>
      </c>
      <c r="M532" s="0" t="n">
        <v>12517.376</v>
      </c>
      <c r="N532" s="0" t="n">
        <v>0.0322402700579809</v>
      </c>
      <c r="O532" s="0" t="s">
        <v>14</v>
      </c>
      <c r="P532" s="0" t="n">
        <v>4554.752</v>
      </c>
      <c r="Q532" s="0" t="n">
        <v>0.339499531266665</v>
      </c>
      <c r="R532" s="0" t="n">
        <v>9502.72</v>
      </c>
      <c r="S532" s="0" t="n">
        <v>0.123638142065526</v>
      </c>
      <c r="T532" s="0" t="s">
        <v>14</v>
      </c>
      <c r="U532" s="0" t="s">
        <v>14</v>
      </c>
    </row>
    <row r="533" customFormat="false" ht="13.8" hidden="false" customHeight="false" outlineLevel="0" collapsed="false">
      <c r="A533" s="0" t="s">
        <v>14</v>
      </c>
      <c r="B533" s="0" t="s">
        <v>14</v>
      </c>
      <c r="C533" s="0" t="s">
        <v>14</v>
      </c>
      <c r="D533" s="0" t="s">
        <v>14</v>
      </c>
      <c r="E533" s="0" t="s">
        <v>14</v>
      </c>
      <c r="F533" s="0" t="n">
        <v>19529.728</v>
      </c>
      <c r="G533" s="0" t="n">
        <v>0.00333812561775537</v>
      </c>
      <c r="H533" s="0" t="n">
        <v>29229.056</v>
      </c>
      <c r="I533" s="0" t="n">
        <v>0.0021048663252804</v>
      </c>
      <c r="J533" s="0" t="s">
        <v>14</v>
      </c>
      <c r="K533" s="0" t="n">
        <v>4554.752</v>
      </c>
      <c r="L533" s="0" t="n">
        <v>0.205083708942178</v>
      </c>
      <c r="M533" s="0" t="n">
        <v>12648.448</v>
      </c>
      <c r="N533" s="0" t="n">
        <v>0.0312089651574838</v>
      </c>
      <c r="O533" s="0" t="s">
        <v>14</v>
      </c>
      <c r="P533" s="0" t="n">
        <v>4620.288</v>
      </c>
      <c r="Q533" s="0" t="n">
        <v>0.33450345141172</v>
      </c>
      <c r="R533" s="0" t="n">
        <v>9633.792</v>
      </c>
      <c r="S533" s="0" t="n">
        <v>0.120577100263311</v>
      </c>
      <c r="T533" s="0" t="s">
        <v>14</v>
      </c>
      <c r="U533" s="0" t="s">
        <v>14</v>
      </c>
    </row>
    <row r="534" customFormat="false" ht="13.8" hidden="false" customHeight="false" outlineLevel="0" collapsed="false">
      <c r="A534" s="0" t="s">
        <v>14</v>
      </c>
      <c r="B534" s="0" t="s">
        <v>14</v>
      </c>
      <c r="C534" s="0" t="s">
        <v>14</v>
      </c>
      <c r="D534" s="0" t="s">
        <v>14</v>
      </c>
      <c r="E534" s="0" t="s">
        <v>14</v>
      </c>
      <c r="F534" s="0" t="n">
        <v>19791.872</v>
      </c>
      <c r="G534" s="0" t="n">
        <v>0.0032752268847156</v>
      </c>
      <c r="H534" s="0" t="n">
        <v>29491.2</v>
      </c>
      <c r="I534" s="0" t="n">
        <v>0.00202109055113986</v>
      </c>
      <c r="J534" s="0" t="s">
        <v>14</v>
      </c>
      <c r="K534" s="0" t="n">
        <v>4620.288</v>
      </c>
      <c r="L534" s="0" t="n">
        <v>0.201792172490843</v>
      </c>
      <c r="M534" s="0" t="n">
        <v>12779.52</v>
      </c>
      <c r="N534" s="0" t="n">
        <v>0.0300937168348533</v>
      </c>
      <c r="O534" s="0" t="s">
        <v>14</v>
      </c>
      <c r="P534" s="0" t="n">
        <v>4685.824</v>
      </c>
      <c r="Q534" s="0" t="n">
        <v>0.329615900632275</v>
      </c>
      <c r="R534" s="0" t="n">
        <v>9764.864</v>
      </c>
      <c r="S534" s="0" t="n">
        <v>0.117428724886139</v>
      </c>
      <c r="T534" s="0" t="s">
        <v>14</v>
      </c>
      <c r="U534" s="0" t="s">
        <v>14</v>
      </c>
    </row>
    <row r="535" customFormat="false" ht="13.8" hidden="false" customHeight="false" outlineLevel="0" collapsed="false">
      <c r="A535" s="0" t="s">
        <v>14</v>
      </c>
      <c r="B535" s="0" t="s">
        <v>14</v>
      </c>
      <c r="C535" s="0" t="s">
        <v>14</v>
      </c>
      <c r="D535" s="0" t="s">
        <v>14</v>
      </c>
      <c r="E535" s="0" t="s">
        <v>14</v>
      </c>
      <c r="F535" s="0" t="n">
        <v>20054.016</v>
      </c>
      <c r="G535" s="0" t="n">
        <v>0.00321232815167583</v>
      </c>
      <c r="H535" s="0" t="n">
        <v>29753.344</v>
      </c>
      <c r="I535" s="0" t="n">
        <v>0.00197920266406959</v>
      </c>
      <c r="J535" s="0" t="s">
        <v>14</v>
      </c>
      <c r="K535" s="0" t="n">
        <v>4685.824</v>
      </c>
      <c r="L535" s="0" t="n">
        <v>0.198459683797501</v>
      </c>
      <c r="M535" s="0" t="n">
        <v>12910.592</v>
      </c>
      <c r="N535" s="0" t="n">
        <v>0.0290863957692515</v>
      </c>
      <c r="O535" s="0" t="s">
        <v>14</v>
      </c>
      <c r="P535" s="0" t="n">
        <v>4751.36</v>
      </c>
      <c r="Q535" s="0" t="n">
        <v>0.324593624103933</v>
      </c>
      <c r="R535" s="0" t="n">
        <v>9895.936</v>
      </c>
      <c r="S535" s="0" t="n">
        <v>0.114406983192654</v>
      </c>
      <c r="T535" s="0" t="s">
        <v>14</v>
      </c>
      <c r="U535" s="0" t="s">
        <v>14</v>
      </c>
    </row>
    <row r="536" customFormat="false" ht="13.8" hidden="false" customHeight="false" outlineLevel="0" collapsed="false">
      <c r="A536" s="0" t="s">
        <v>14</v>
      </c>
      <c r="B536" s="0" t="s">
        <v>14</v>
      </c>
      <c r="C536" s="0" t="s">
        <v>14</v>
      </c>
      <c r="D536" s="0" t="s">
        <v>14</v>
      </c>
      <c r="E536" s="0" t="s">
        <v>14</v>
      </c>
      <c r="F536" s="0" t="n">
        <v>20316.16</v>
      </c>
      <c r="G536" s="0" t="n">
        <v>0.00312696558540748</v>
      </c>
      <c r="H536" s="0" t="n">
        <v>30015.488</v>
      </c>
      <c r="I536" s="0" t="n">
        <v>0.00196873069230208</v>
      </c>
      <c r="J536" s="0" t="s">
        <v>14</v>
      </c>
      <c r="K536" s="0" t="n">
        <v>4751.36</v>
      </c>
      <c r="L536" s="0" t="n">
        <v>0.195306361162941</v>
      </c>
      <c r="M536" s="0" t="n">
        <v>13041.664</v>
      </c>
      <c r="N536" s="0" t="n">
        <v>0.0281810060019547</v>
      </c>
      <c r="O536" s="0" t="s">
        <v>14</v>
      </c>
      <c r="P536" s="0" t="n">
        <v>4816.896</v>
      </c>
      <c r="Q536" s="0" t="n">
        <v>0.319887578847309</v>
      </c>
      <c r="R536" s="0" t="n">
        <v>10027.008</v>
      </c>
      <c r="S536" s="0" t="n">
        <v>0.111546808612837</v>
      </c>
      <c r="T536" s="0" t="s">
        <v>14</v>
      </c>
      <c r="U536" s="0" t="s">
        <v>14</v>
      </c>
    </row>
    <row r="537" customFormat="false" ht="13.8" hidden="false" customHeight="false" outlineLevel="0" collapsed="false">
      <c r="A537" s="0" t="s">
        <v>14</v>
      </c>
      <c r="B537" s="0" t="s">
        <v>14</v>
      </c>
      <c r="C537" s="0" t="s">
        <v>14</v>
      </c>
      <c r="D537" s="0" t="s">
        <v>14</v>
      </c>
      <c r="E537" s="0" t="s">
        <v>14</v>
      </c>
      <c r="F537" s="0" t="n">
        <v>20578.304</v>
      </c>
      <c r="G537" s="0" t="n">
        <v>0.00306855961901342</v>
      </c>
      <c r="H537" s="0" t="n">
        <v>30277.632</v>
      </c>
      <c r="I537" s="0" t="n">
        <v>0.00189542688992905</v>
      </c>
      <c r="J537" s="0" t="s">
        <v>14</v>
      </c>
      <c r="K537" s="0" t="n">
        <v>4816.896</v>
      </c>
      <c r="L537" s="0" t="n">
        <v>0.192206788346016</v>
      </c>
      <c r="M537" s="0" t="n">
        <v>13172.736</v>
      </c>
      <c r="N537" s="0" t="n">
        <v>0.0270297819269812</v>
      </c>
      <c r="O537" s="0" t="s">
        <v>14</v>
      </c>
      <c r="P537" s="0" t="n">
        <v>4882.432</v>
      </c>
      <c r="Q537" s="0" t="n">
        <v>0.315102943570494</v>
      </c>
      <c r="R537" s="0" t="n">
        <v>10158.08</v>
      </c>
      <c r="S537" s="0" t="n">
        <v>0.108581833743073</v>
      </c>
      <c r="T537" s="0" t="s">
        <v>14</v>
      </c>
      <c r="U537" s="0" t="s">
        <v>14</v>
      </c>
    </row>
    <row r="538" customFormat="false" ht="13.8" hidden="false" customHeight="false" outlineLevel="0" collapsed="false">
      <c r="A538" s="0" t="s">
        <v>14</v>
      </c>
      <c r="B538" s="0" t="s">
        <v>14</v>
      </c>
      <c r="C538" s="0" t="s">
        <v>14</v>
      </c>
      <c r="D538" s="0" t="s">
        <v>14</v>
      </c>
      <c r="E538" s="0" t="s">
        <v>14</v>
      </c>
      <c r="F538" s="0" t="n">
        <v>20840.448</v>
      </c>
      <c r="G538" s="0" t="n">
        <v>0.00297870428609937</v>
      </c>
      <c r="H538" s="0" t="n">
        <v>30539.776</v>
      </c>
      <c r="I538" s="0" t="n">
        <v>0.00187448294639403</v>
      </c>
      <c r="J538" s="0" t="s">
        <v>14</v>
      </c>
      <c r="K538" s="0" t="n">
        <v>4882.432</v>
      </c>
      <c r="L538" s="0" t="n">
        <v>0.188817990319914</v>
      </c>
      <c r="M538" s="0" t="n">
        <v>13303.808</v>
      </c>
      <c r="N538" s="0" t="n">
        <v>0.026238315375437</v>
      </c>
      <c r="O538" s="0" t="s">
        <v>14</v>
      </c>
      <c r="P538" s="0" t="n">
        <v>4947.968</v>
      </c>
      <c r="Q538" s="0" t="n">
        <v>0.310331406630378</v>
      </c>
      <c r="R538" s="0" t="n">
        <v>10289.152</v>
      </c>
      <c r="S538" s="0" t="n">
        <v>0.105743492556996</v>
      </c>
      <c r="T538" s="0" t="s">
        <v>14</v>
      </c>
      <c r="U538" s="0" t="s">
        <v>14</v>
      </c>
    </row>
    <row r="539" customFormat="false" ht="13.8" hidden="false" customHeight="false" outlineLevel="0" collapsed="false">
      <c r="A539" s="0" t="s">
        <v>14</v>
      </c>
      <c r="B539" s="0" t="s">
        <v>14</v>
      </c>
      <c r="C539" s="0" t="s">
        <v>14</v>
      </c>
      <c r="D539" s="0" t="s">
        <v>14</v>
      </c>
      <c r="E539" s="0" t="s">
        <v>14</v>
      </c>
      <c r="F539" s="0" t="n">
        <v>21102.592</v>
      </c>
      <c r="G539" s="0" t="n">
        <v>0.00292479108635102</v>
      </c>
      <c r="H539" s="0" t="n">
        <v>30801.92</v>
      </c>
      <c r="I539" s="0" t="n">
        <v>0.00182212308755614</v>
      </c>
      <c r="J539" s="0" t="s">
        <v>14</v>
      </c>
      <c r="K539" s="0" t="n">
        <v>4947.968</v>
      </c>
      <c r="L539" s="0" t="n">
        <v>0.185787524411375</v>
      </c>
      <c r="M539" s="0" t="n">
        <v>13434.88</v>
      </c>
      <c r="N539" s="0" t="n">
        <v>0.0253209336906924</v>
      </c>
      <c r="O539" s="0" t="s">
        <v>14</v>
      </c>
      <c r="P539" s="0" t="n">
        <v>5013.504</v>
      </c>
      <c r="Q539" s="0" t="n">
        <v>0.305571096836003</v>
      </c>
      <c r="R539" s="0" t="n">
        <v>10420.224</v>
      </c>
      <c r="S539" s="0" t="n">
        <v>0.10278288436598</v>
      </c>
      <c r="T539" s="0" t="s">
        <v>14</v>
      </c>
      <c r="U539" s="0" t="s">
        <v>14</v>
      </c>
    </row>
    <row r="540" customFormat="false" ht="13.8" hidden="false" customHeight="false" outlineLevel="0" collapsed="false">
      <c r="A540" s="0" t="s">
        <v>14</v>
      </c>
      <c r="B540" s="0" t="s">
        <v>14</v>
      </c>
      <c r="C540" s="0" t="s">
        <v>14</v>
      </c>
      <c r="D540" s="0" t="s">
        <v>14</v>
      </c>
      <c r="E540" s="0" t="s">
        <v>14</v>
      </c>
      <c r="F540" s="0" t="n">
        <v>21364.736</v>
      </c>
      <c r="G540" s="0" t="n">
        <v>0.00287537065324828</v>
      </c>
      <c r="H540" s="0" t="n">
        <v>31064.064</v>
      </c>
      <c r="I540" s="0" t="n">
        <v>0.00179070717225349</v>
      </c>
      <c r="J540" s="0" t="s">
        <v>14</v>
      </c>
      <c r="K540" s="0" t="n">
        <v>5013.504</v>
      </c>
      <c r="L540" s="0" t="n">
        <v>0.182606047110435</v>
      </c>
      <c r="M540" s="0" t="n">
        <v>13565.952</v>
      </c>
      <c r="N540" s="0" t="n">
        <v>0.0245474550153196</v>
      </c>
      <c r="O540" s="0" t="s">
        <v>14</v>
      </c>
      <c r="P540" s="0" t="n">
        <v>5079.04</v>
      </c>
      <c r="Q540" s="0" t="n">
        <v>0.300883763488948</v>
      </c>
      <c r="R540" s="0" t="n">
        <v>10551.296</v>
      </c>
      <c r="S540" s="0" t="n">
        <v>0.0998834096774335</v>
      </c>
      <c r="T540" s="0" t="s">
        <v>14</v>
      </c>
      <c r="U540" s="0" t="s">
        <v>14</v>
      </c>
    </row>
    <row r="541" customFormat="false" ht="13.8" hidden="false" customHeight="false" outlineLevel="0" collapsed="false">
      <c r="A541" s="0" t="s">
        <v>14</v>
      </c>
      <c r="B541" s="0" t="s">
        <v>14</v>
      </c>
      <c r="C541" s="0" t="s">
        <v>14</v>
      </c>
      <c r="D541" s="0" t="s">
        <v>14</v>
      </c>
      <c r="E541" s="0" t="s">
        <v>14</v>
      </c>
      <c r="F541" s="0" t="n">
        <v>21626.88</v>
      </c>
      <c r="G541" s="0" t="n">
        <v>0.00282595022014553</v>
      </c>
      <c r="H541" s="0" t="n">
        <v>31326.208</v>
      </c>
      <c r="I541" s="0" t="n">
        <v>0.0017383473134156</v>
      </c>
      <c r="J541" s="0" t="s">
        <v>14</v>
      </c>
      <c r="K541" s="0" t="n">
        <v>5079.04</v>
      </c>
      <c r="L541" s="0" t="n">
        <v>0.179457843506126</v>
      </c>
      <c r="M541" s="0" t="n">
        <v>13697.024</v>
      </c>
      <c r="N541" s="0" t="n">
        <v>0.0237200127114325</v>
      </c>
      <c r="O541" s="0" t="s">
        <v>14</v>
      </c>
      <c r="P541" s="0" t="n">
        <v>5144.576</v>
      </c>
      <c r="Q541" s="0" t="n">
        <v>0.296273148971126</v>
      </c>
      <c r="R541" s="0" t="n">
        <v>10682.368</v>
      </c>
      <c r="S541" s="0" t="n">
        <v>0.0970145017401215</v>
      </c>
      <c r="T541" s="0" t="s">
        <v>14</v>
      </c>
      <c r="U541" s="0" t="s">
        <v>14</v>
      </c>
    </row>
    <row r="542" customFormat="false" ht="13.8" hidden="false" customHeight="false" outlineLevel="0" collapsed="false">
      <c r="A542" s="0" t="s">
        <v>14</v>
      </c>
      <c r="B542" s="0" t="s">
        <v>14</v>
      </c>
      <c r="C542" s="0" t="s">
        <v>14</v>
      </c>
      <c r="D542" s="0" t="s">
        <v>14</v>
      </c>
      <c r="E542" s="0" t="s">
        <v>14</v>
      </c>
      <c r="F542" s="0" t="n">
        <v>21889.024</v>
      </c>
      <c r="G542" s="0" t="n">
        <v>0.00275855872046005</v>
      </c>
      <c r="H542" s="0" t="n">
        <v>31588.352</v>
      </c>
      <c r="I542" s="0" t="n">
        <v>0.00172787534164809</v>
      </c>
      <c r="J542" s="0" t="s">
        <v>14</v>
      </c>
      <c r="K542" s="0" t="n">
        <v>5144.576</v>
      </c>
      <c r="L542" s="0" t="n">
        <v>0.176161188024541</v>
      </c>
      <c r="M542" s="0" t="n">
        <v>13828.096</v>
      </c>
      <c r="N542" s="0" t="n">
        <v>0.0230124895820217</v>
      </c>
      <c r="O542" s="0" t="s">
        <v>14</v>
      </c>
      <c r="P542" s="0" t="n">
        <v>5210.112</v>
      </c>
      <c r="Q542" s="0" t="n">
        <v>0.291660663262347</v>
      </c>
      <c r="R542" s="0" t="n">
        <v>10813.44</v>
      </c>
      <c r="S542" s="0" t="n">
        <v>0.0941761605540442</v>
      </c>
      <c r="T542" s="0" t="s">
        <v>14</v>
      </c>
      <c r="U542" s="0" t="s">
        <v>14</v>
      </c>
    </row>
    <row r="543" customFormat="false" ht="13.8" hidden="false" customHeight="false" outlineLevel="0" collapsed="false">
      <c r="A543" s="0" t="s">
        <v>14</v>
      </c>
      <c r="B543" s="0" t="s">
        <v>14</v>
      </c>
      <c r="C543" s="0" t="s">
        <v>14</v>
      </c>
      <c r="D543" s="0" t="s">
        <v>14</v>
      </c>
      <c r="E543" s="0" t="s">
        <v>14</v>
      </c>
      <c r="F543" s="0" t="n">
        <v>22151.168</v>
      </c>
      <c r="G543" s="0" t="n">
        <v>0.00270015275406599</v>
      </c>
      <c r="H543" s="0" t="n">
        <v>31850.496</v>
      </c>
      <c r="I543" s="0" t="n">
        <v>0.00168598745457782</v>
      </c>
      <c r="J543" s="0" t="s">
        <v>14</v>
      </c>
      <c r="K543" s="0" t="n">
        <v>5210.112</v>
      </c>
      <c r="L543" s="0" t="n">
        <v>0.173048817631988</v>
      </c>
      <c r="M543" s="0" t="n">
        <v>13959.168</v>
      </c>
      <c r="N543" s="0" t="n">
        <v>0.02233494624623</v>
      </c>
      <c r="O543" s="0" t="s">
        <v>14</v>
      </c>
      <c r="P543" s="0" t="n">
        <v>5275.648</v>
      </c>
      <c r="Q543" s="0" t="n">
        <v>0.287196001639163</v>
      </c>
      <c r="R543" s="0" t="n">
        <v>10944.512</v>
      </c>
      <c r="S543" s="0" t="n">
        <v>0.0915430532691141</v>
      </c>
      <c r="T543" s="0" t="s">
        <v>14</v>
      </c>
      <c r="U543" s="0" t="s">
        <v>14</v>
      </c>
    </row>
    <row r="544" customFormat="false" ht="13.8" hidden="false" customHeight="false" outlineLevel="0" collapsed="false">
      <c r="A544" s="0" t="s">
        <v>14</v>
      </c>
      <c r="B544" s="0" t="s">
        <v>14</v>
      </c>
      <c r="C544" s="0" t="s">
        <v>14</v>
      </c>
      <c r="D544" s="0" t="s">
        <v>14</v>
      </c>
      <c r="E544" s="0" t="s">
        <v>14</v>
      </c>
      <c r="F544" s="0" t="n">
        <v>22413.312</v>
      </c>
      <c r="G544" s="0" t="n">
        <v>0.00265522508760896</v>
      </c>
      <c r="H544" s="0" t="n">
        <v>32112.64</v>
      </c>
      <c r="I544" s="0" t="n">
        <v>0.00167551548281031</v>
      </c>
      <c r="J544" s="0" t="s">
        <v>14</v>
      </c>
      <c r="K544" s="0" t="n">
        <v>5275.648</v>
      </c>
      <c r="L544" s="0" t="n">
        <v>0.169944125784811</v>
      </c>
      <c r="M544" s="0" t="n">
        <v>14090.24</v>
      </c>
      <c r="N544" s="0" t="n">
        <v>0.0217533382500195</v>
      </c>
      <c r="O544" s="0" t="s">
        <v>14</v>
      </c>
      <c r="P544" s="0" t="n">
        <v>5341.184</v>
      </c>
      <c r="Q544" s="0" t="n">
        <v>0.282645265231962</v>
      </c>
      <c r="R544" s="0" t="n">
        <v>11075.584</v>
      </c>
      <c r="S544" s="0" t="n">
        <v>0.0889274126991751</v>
      </c>
      <c r="T544" s="0" t="s">
        <v>14</v>
      </c>
      <c r="U544" s="0" t="s">
        <v>14</v>
      </c>
    </row>
    <row r="545" customFormat="false" ht="13.8" hidden="false" customHeight="false" outlineLevel="0" collapsed="false">
      <c r="A545" s="0" t="s">
        <v>14</v>
      </c>
      <c r="B545" s="0" t="s">
        <v>14</v>
      </c>
      <c r="C545" s="0" t="s">
        <v>14</v>
      </c>
      <c r="D545" s="0" t="s">
        <v>14</v>
      </c>
      <c r="E545" s="0" t="s">
        <v>14</v>
      </c>
      <c r="F545" s="0" t="n">
        <v>22675.456</v>
      </c>
      <c r="G545" s="0" t="n">
        <v>0.00257884805463204</v>
      </c>
      <c r="H545" s="0" t="n">
        <v>32374.784</v>
      </c>
      <c r="I545" s="0" t="n">
        <v>0.00160221168043728</v>
      </c>
      <c r="J545" s="0" t="s">
        <v>14</v>
      </c>
      <c r="K545" s="0" t="n">
        <v>5341.184</v>
      </c>
      <c r="L545" s="0" t="n">
        <v>0.16698276678466</v>
      </c>
      <c r="M545" s="0" t="n">
        <v>14221.312</v>
      </c>
      <c r="N545" s="0" t="n">
        <v>0.0210398191618849</v>
      </c>
      <c r="O545" s="0" t="s">
        <v>14</v>
      </c>
      <c r="P545" s="0" t="n">
        <v>5406.72</v>
      </c>
      <c r="Q545" s="0" t="n">
        <v>0.278152535744425</v>
      </c>
      <c r="R545" s="0" t="n">
        <v>11206.656</v>
      </c>
      <c r="S545" s="0" t="n">
        <v>0.0865519394603659</v>
      </c>
      <c r="T545" s="0" t="s">
        <v>14</v>
      </c>
      <c r="U545" s="0" t="s">
        <v>14</v>
      </c>
    </row>
    <row r="546" customFormat="false" ht="13.8" hidden="false" customHeight="false" outlineLevel="0" collapsed="false">
      <c r="A546" s="0" t="s">
        <v>14</v>
      </c>
      <c r="B546" s="0" t="s">
        <v>14</v>
      </c>
      <c r="C546" s="0" t="s">
        <v>14</v>
      </c>
      <c r="D546" s="0" t="s">
        <v>14</v>
      </c>
      <c r="E546" s="0" t="s">
        <v>14</v>
      </c>
      <c r="F546" s="0" t="n">
        <v>22937.6</v>
      </c>
      <c r="G546" s="0" t="n">
        <v>0.00252044208823798</v>
      </c>
      <c r="H546" s="0" t="n">
        <v>32636.928</v>
      </c>
      <c r="I546" s="0" t="n">
        <v>0.00158126773690215</v>
      </c>
      <c r="J546" s="0" t="s">
        <v>14</v>
      </c>
      <c r="K546" s="0" t="n">
        <v>5406.72</v>
      </c>
      <c r="L546" s="0" t="n">
        <v>0.164205692873542</v>
      </c>
      <c r="M546" s="0" t="n">
        <v>14352.384</v>
      </c>
      <c r="N546" s="0" t="n">
        <v>0.0203982515784361</v>
      </c>
      <c r="O546" s="0" t="s">
        <v>14</v>
      </c>
      <c r="P546" s="0" t="n">
        <v>5472.256</v>
      </c>
      <c r="Q546" s="0" t="n">
        <v>0.273736525086122</v>
      </c>
      <c r="R546" s="0" t="n">
        <v>11337.728</v>
      </c>
      <c r="S546" s="0" t="n">
        <v>0.0840105324291397</v>
      </c>
      <c r="T546" s="0" t="s">
        <v>14</v>
      </c>
      <c r="U546" s="0" t="s">
        <v>14</v>
      </c>
    </row>
    <row r="547" customFormat="false" ht="13.8" hidden="false" customHeight="false" outlineLevel="0" collapsed="false">
      <c r="A547" s="0" t="s">
        <v>14</v>
      </c>
      <c r="B547" s="0" t="s">
        <v>14</v>
      </c>
      <c r="C547" s="0" t="s">
        <v>14</v>
      </c>
      <c r="D547" s="0" t="s">
        <v>14</v>
      </c>
      <c r="E547" s="0" t="s">
        <v>14</v>
      </c>
      <c r="F547" s="0" t="n">
        <v>23199.744</v>
      </c>
      <c r="G547" s="0" t="n">
        <v>0.00247551442178096</v>
      </c>
      <c r="H547" s="0" t="n">
        <v>32899.072</v>
      </c>
      <c r="I547" s="0" t="n">
        <v>0.00156032379336701</v>
      </c>
      <c r="J547" s="0" t="s">
        <v>14</v>
      </c>
      <c r="K547" s="0" t="n">
        <v>5472.256</v>
      </c>
      <c r="L547" s="0" t="n">
        <v>0.161359512054037</v>
      </c>
      <c r="M547" s="0" t="n">
        <v>14483.456</v>
      </c>
      <c r="N547" s="0" t="n">
        <v>0.0198106476235017</v>
      </c>
      <c r="O547" s="0" t="s">
        <v>14</v>
      </c>
      <c r="P547" s="0" t="n">
        <v>5537.792</v>
      </c>
      <c r="Q547" s="0" t="n">
        <v>0.269603064262311</v>
      </c>
      <c r="R547" s="0" t="n">
        <v>11468.8</v>
      </c>
      <c r="S547" s="0" t="n">
        <v>0.0815826590453567</v>
      </c>
      <c r="T547" s="0" t="s">
        <v>14</v>
      </c>
      <c r="U547" s="0" t="s">
        <v>14</v>
      </c>
    </row>
    <row r="548" customFormat="false" ht="13.8" hidden="false" customHeight="false" outlineLevel="0" collapsed="false">
      <c r="A548" s="0" t="s">
        <v>14</v>
      </c>
      <c r="B548" s="0" t="s">
        <v>14</v>
      </c>
      <c r="C548" s="0" t="s">
        <v>14</v>
      </c>
      <c r="D548" s="0" t="s">
        <v>14</v>
      </c>
      <c r="E548" s="0" t="s">
        <v>14</v>
      </c>
      <c r="F548" s="0" t="n">
        <v>23461.888</v>
      </c>
      <c r="G548" s="0" t="n">
        <v>0.00239464462215833</v>
      </c>
      <c r="H548" s="0" t="n">
        <v>33161.216</v>
      </c>
      <c r="I548" s="0" t="n">
        <v>0.00153937984983188</v>
      </c>
      <c r="J548" s="0" t="s">
        <v>14</v>
      </c>
      <c r="K548" s="0" t="n">
        <v>5537.792</v>
      </c>
      <c r="L548" s="0" t="n">
        <v>0.158615711839549</v>
      </c>
      <c r="M548" s="0" t="n">
        <v>14614.528</v>
      </c>
      <c r="N548" s="0" t="n">
        <v>0.0192590194209104</v>
      </c>
      <c r="O548" s="0" t="s">
        <v>14</v>
      </c>
      <c r="P548" s="0" t="n">
        <v>5603.328</v>
      </c>
      <c r="Q548" s="0" t="n">
        <v>0.265471474629457</v>
      </c>
      <c r="R548" s="0" t="n">
        <v>11599.872</v>
      </c>
      <c r="S548" s="0" t="n">
        <v>0.0791591523403214</v>
      </c>
      <c r="T548" s="0" t="s">
        <v>14</v>
      </c>
      <c r="U548" s="0" t="s">
        <v>14</v>
      </c>
    </row>
    <row r="549" customFormat="false" ht="13.8" hidden="false" customHeight="false" outlineLevel="0" collapsed="false">
      <c r="A549" s="0" t="s">
        <v>14</v>
      </c>
      <c r="B549" s="0" t="s">
        <v>14</v>
      </c>
      <c r="C549" s="0" t="s">
        <v>14</v>
      </c>
      <c r="D549" s="0" t="s">
        <v>14</v>
      </c>
      <c r="E549" s="0" t="s">
        <v>14</v>
      </c>
      <c r="F549" s="0" t="n">
        <v>23724.032</v>
      </c>
      <c r="G549" s="0" t="n">
        <v>0.00230928205588998</v>
      </c>
      <c r="H549" s="0" t="n">
        <v>33423.36</v>
      </c>
      <c r="I549" s="0" t="n">
        <v>0.00150796393452923</v>
      </c>
      <c r="J549" s="0" t="s">
        <v>14</v>
      </c>
      <c r="K549" s="0" t="n">
        <v>5603.328</v>
      </c>
      <c r="L549" s="0" t="n">
        <v>0.156068994289722</v>
      </c>
      <c r="M549" s="0" t="n">
        <v>14745.6</v>
      </c>
      <c r="N549" s="0" t="n">
        <v>0.0187793427230047</v>
      </c>
      <c r="O549" s="0" t="s">
        <v>14</v>
      </c>
      <c r="P549" s="0" t="n">
        <v>5668.864</v>
      </c>
      <c r="Q549" s="0" t="n">
        <v>0.261280006885983</v>
      </c>
      <c r="R549" s="0" t="n">
        <v>11730.944</v>
      </c>
      <c r="S549" s="0" t="n">
        <v>0.0768011458165034</v>
      </c>
      <c r="T549" s="0" t="s">
        <v>14</v>
      </c>
      <c r="U549" s="0" t="s">
        <v>14</v>
      </c>
    </row>
    <row r="550" customFormat="false" ht="13.8" hidden="false" customHeight="false" outlineLevel="0" collapsed="false">
      <c r="A550" s="0" t="s">
        <v>14</v>
      </c>
      <c r="B550" s="0" t="s">
        <v>14</v>
      </c>
      <c r="C550" s="0" t="s">
        <v>14</v>
      </c>
      <c r="D550" s="0" t="s">
        <v>14</v>
      </c>
      <c r="E550" s="0" t="s">
        <v>14</v>
      </c>
      <c r="F550" s="0" t="n">
        <v>23986.176</v>
      </c>
      <c r="G550" s="0" t="n">
        <v>0.00226435438943307</v>
      </c>
      <c r="H550" s="0" t="n">
        <v>33816.576</v>
      </c>
      <c r="I550" s="0" t="n">
        <v>0.0014870199909941</v>
      </c>
      <c r="J550" s="0" t="s">
        <v>14</v>
      </c>
      <c r="K550" s="0" t="n">
        <v>5668.864</v>
      </c>
      <c r="L550" s="0" t="n">
        <v>0.153320075044983</v>
      </c>
      <c r="M550" s="0" t="n">
        <v>14876.672</v>
      </c>
      <c r="N550" s="0" t="n">
        <v>0.0184015973234041</v>
      </c>
      <c r="O550" s="0" t="s">
        <v>14</v>
      </c>
      <c r="P550" s="0" t="n">
        <v>5734.4</v>
      </c>
      <c r="Q550" s="0" t="n">
        <v>0.257361733022217</v>
      </c>
      <c r="R550" s="0" t="n">
        <v>11862.016</v>
      </c>
      <c r="S550" s="0" t="n">
        <v>0.0745741396551197</v>
      </c>
      <c r="T550" s="0" t="s">
        <v>14</v>
      </c>
      <c r="U550" s="0" t="s">
        <v>14</v>
      </c>
    </row>
    <row r="551" customFormat="false" ht="13.8" hidden="false" customHeight="false" outlineLevel="0" collapsed="false">
      <c r="A551" s="0" t="s">
        <v>14</v>
      </c>
      <c r="B551" s="0" t="s">
        <v>14</v>
      </c>
      <c r="C551" s="0" t="s">
        <v>14</v>
      </c>
      <c r="D551" s="0" t="s">
        <v>14</v>
      </c>
      <c r="E551" s="0" t="s">
        <v>14</v>
      </c>
      <c r="F551" s="0" t="n">
        <v>24248.32</v>
      </c>
      <c r="G551" s="0" t="n">
        <v>0.00217899182316472</v>
      </c>
      <c r="H551" s="0" t="n">
        <v>34865.152</v>
      </c>
      <c r="I551" s="0" t="n">
        <v>0.00146607604745896</v>
      </c>
      <c r="J551" s="0" t="s">
        <v>14</v>
      </c>
      <c r="K551" s="0" t="n">
        <v>5734.4</v>
      </c>
      <c r="L551" s="0" t="n">
        <v>0.150745202828776</v>
      </c>
      <c r="M551" s="0" t="n">
        <v>15007.744</v>
      </c>
      <c r="N551" s="0" t="n">
        <v>0.0179818802127366</v>
      </c>
      <c r="O551" s="0" t="s">
        <v>14</v>
      </c>
      <c r="P551" s="0" t="n">
        <v>5799.936</v>
      </c>
      <c r="Q551" s="0" t="n">
        <v>0.253290021499984</v>
      </c>
      <c r="R551" s="0" t="n">
        <v>11993.088</v>
      </c>
      <c r="S551" s="0" t="n">
        <v>0.0723296667787448</v>
      </c>
      <c r="T551" s="0" t="s">
        <v>14</v>
      </c>
      <c r="U551" s="0" t="s">
        <v>14</v>
      </c>
    </row>
    <row r="552" customFormat="false" ht="13.8" hidden="false" customHeight="false" outlineLevel="0" collapsed="false">
      <c r="A552" s="0" t="s">
        <v>14</v>
      </c>
      <c r="B552" s="0" t="s">
        <v>14</v>
      </c>
      <c r="C552" s="0" t="s">
        <v>14</v>
      </c>
      <c r="D552" s="0" t="s">
        <v>14</v>
      </c>
      <c r="E552" s="0" t="s">
        <v>14</v>
      </c>
      <c r="F552" s="0" t="n">
        <v>24510.464</v>
      </c>
      <c r="G552" s="0" t="n">
        <v>0.00212957139006198</v>
      </c>
      <c r="H552" s="0" t="n">
        <v>35389.44</v>
      </c>
      <c r="I552" s="0" t="n">
        <v>0.00143466013215632</v>
      </c>
      <c r="J552" s="0" t="s">
        <v>14</v>
      </c>
      <c r="K552" s="0" t="n">
        <v>5799.936</v>
      </c>
      <c r="L552" s="0" t="n">
        <v>0.148339258610849</v>
      </c>
      <c r="M552" s="0" t="n">
        <v>15138.816</v>
      </c>
      <c r="N552" s="0" t="n">
        <v>0.017568159060793</v>
      </c>
      <c r="O552" s="0" t="s">
        <v>14</v>
      </c>
      <c r="P552" s="0" t="n">
        <v>5865.472</v>
      </c>
      <c r="Q552" s="0" t="n">
        <v>0.249523314103728</v>
      </c>
      <c r="R552" s="0" t="n">
        <v>12124.16</v>
      </c>
      <c r="S552" s="0" t="n">
        <v>0.0699978603274136</v>
      </c>
      <c r="T552" s="0" t="s">
        <v>14</v>
      </c>
      <c r="U552" s="0" t="s">
        <v>14</v>
      </c>
    </row>
    <row r="553" customFormat="false" ht="13.8" hidden="false" customHeight="false" outlineLevel="0" collapsed="false">
      <c r="A553" s="0" t="s">
        <v>14</v>
      </c>
      <c r="B553" s="0" t="s">
        <v>14</v>
      </c>
      <c r="C553" s="0" t="s">
        <v>14</v>
      </c>
      <c r="D553" s="0" t="s">
        <v>14</v>
      </c>
      <c r="E553" s="0" t="s">
        <v>14</v>
      </c>
      <c r="F553" s="0" t="n">
        <v>24772.608</v>
      </c>
      <c r="G553" s="0" t="n">
        <v>0.00208464372360495</v>
      </c>
      <c r="H553" s="0" t="n">
        <v>35913.728</v>
      </c>
      <c r="I553" s="0" t="n">
        <v>0.00138230027331843</v>
      </c>
      <c r="J553" s="0" t="s">
        <v>14</v>
      </c>
      <c r="K553" s="0" t="n">
        <v>5865.472</v>
      </c>
      <c r="L553" s="0" t="n">
        <v>0.145851409908907</v>
      </c>
      <c r="M553" s="0" t="n">
        <v>15269.888</v>
      </c>
      <c r="N553" s="0" t="n">
        <v>0.0170585025692683</v>
      </c>
      <c r="O553" s="0" t="s">
        <v>14</v>
      </c>
      <c r="P553" s="0" t="n">
        <v>5931.008</v>
      </c>
      <c r="Q553" s="0" t="n">
        <v>0.24592688508455</v>
      </c>
      <c r="R553" s="0" t="n">
        <v>12255.232</v>
      </c>
      <c r="S553" s="0" t="n">
        <v>0.0677402874147952</v>
      </c>
      <c r="T553" s="0" t="s">
        <v>14</v>
      </c>
      <c r="U553" s="0" t="s">
        <v>14</v>
      </c>
    </row>
    <row r="554" customFormat="false" ht="13.8" hidden="false" customHeight="false" outlineLevel="0" collapsed="false">
      <c r="A554" s="0" t="s">
        <v>14</v>
      </c>
      <c r="B554" s="0" t="s">
        <v>14</v>
      </c>
      <c r="C554" s="0" t="s">
        <v>14</v>
      </c>
      <c r="D554" s="0" t="s">
        <v>14</v>
      </c>
      <c r="E554" s="0" t="s">
        <v>14</v>
      </c>
      <c r="F554" s="0" t="n">
        <v>25034.752</v>
      </c>
      <c r="G554" s="0" t="n">
        <v>0.00203971605714803</v>
      </c>
      <c r="H554" s="0" t="n">
        <v>36438.016</v>
      </c>
      <c r="I554" s="0" t="n">
        <v>0.00128805252741038</v>
      </c>
      <c r="J554" s="0" t="s">
        <v>14</v>
      </c>
      <c r="K554" s="0" t="n">
        <v>5931.008</v>
      </c>
      <c r="L554" s="0" t="n">
        <v>0.143404513448972</v>
      </c>
      <c r="M554" s="0" t="n">
        <v>15400.96</v>
      </c>
      <c r="N554" s="0" t="n">
        <v>0.0166807571696677</v>
      </c>
      <c r="O554" s="0" t="s">
        <v>14</v>
      </c>
      <c r="P554" s="0" t="n">
        <v>5996.544</v>
      </c>
      <c r="Q554" s="0" t="n">
        <v>0.24244085633183</v>
      </c>
      <c r="R554" s="0" t="n">
        <v>12386.304</v>
      </c>
      <c r="S554" s="0" t="n">
        <v>0.0655394813258984</v>
      </c>
      <c r="T554" s="0" t="s">
        <v>14</v>
      </c>
      <c r="U554" s="0" t="s">
        <v>14</v>
      </c>
    </row>
    <row r="555" customFormat="false" ht="13.8" hidden="false" customHeight="false" outlineLevel="0" collapsed="false">
      <c r="A555" s="0" t="s">
        <v>14</v>
      </c>
      <c r="B555" s="0" t="s">
        <v>14</v>
      </c>
      <c r="C555" s="0" t="s">
        <v>14</v>
      </c>
      <c r="D555" s="0" t="s">
        <v>14</v>
      </c>
      <c r="E555" s="0" t="s">
        <v>14</v>
      </c>
      <c r="F555" s="0" t="n">
        <v>25296.896</v>
      </c>
      <c r="G555" s="0" t="n">
        <v>0.00200826669062804</v>
      </c>
      <c r="H555" s="0" t="n">
        <v>36962.304</v>
      </c>
      <c r="I555" s="0" t="n">
        <v>0.00127758055564287</v>
      </c>
      <c r="J555" s="0" t="s">
        <v>14</v>
      </c>
      <c r="K555" s="0" t="n">
        <v>5996.544</v>
      </c>
      <c r="L555" s="0" t="n">
        <v>0.141182854320078</v>
      </c>
      <c r="M555" s="0" t="n">
        <v>15532.032</v>
      </c>
      <c r="N555" s="0" t="n">
        <v>0.0163209996462385</v>
      </c>
      <c r="O555" s="0" t="s">
        <v>14</v>
      </c>
      <c r="P555" s="0" t="n">
        <v>6062.08</v>
      </c>
      <c r="Q555" s="0" t="n">
        <v>0.238937986860497</v>
      </c>
      <c r="R555" s="0" t="n">
        <v>12517.376</v>
      </c>
      <c r="S555" s="0" t="n">
        <v>0.0634871423144271</v>
      </c>
      <c r="T555" s="0" t="s">
        <v>14</v>
      </c>
      <c r="U555" s="0" t="s">
        <v>14</v>
      </c>
    </row>
    <row r="556" customFormat="false" ht="13.8" hidden="false" customHeight="false" outlineLevel="0" collapsed="false">
      <c r="A556" s="0" t="s">
        <v>14</v>
      </c>
      <c r="B556" s="0" t="s">
        <v>14</v>
      </c>
      <c r="C556" s="0" t="s">
        <v>14</v>
      </c>
      <c r="D556" s="0" t="s">
        <v>14</v>
      </c>
      <c r="E556" s="0" t="s">
        <v>14</v>
      </c>
      <c r="F556" s="0" t="n">
        <v>25559.04</v>
      </c>
      <c r="G556" s="0" t="n">
        <v>0.00198131009075386</v>
      </c>
      <c r="H556" s="0" t="n">
        <v>37486.592</v>
      </c>
      <c r="I556" s="0" t="n">
        <v>0.00124616464034011</v>
      </c>
      <c r="J556" s="0" t="s">
        <v>14</v>
      </c>
      <c r="K556" s="0" t="n">
        <v>6062.08</v>
      </c>
      <c r="L556" s="0" t="n">
        <v>0.139020064039068</v>
      </c>
      <c r="M556" s="0" t="n">
        <v>15663.104</v>
      </c>
      <c r="N556" s="0" t="n">
        <v>0.015967238081533</v>
      </c>
      <c r="O556" s="0" t="s">
        <v>14</v>
      </c>
      <c r="P556" s="0" t="n">
        <v>6127.616</v>
      </c>
      <c r="Q556" s="0" t="n">
        <v>0.235672758640692</v>
      </c>
      <c r="R556" s="0" t="n">
        <v>12648.448</v>
      </c>
      <c r="S556" s="0" t="n">
        <v>0.0614435366604514</v>
      </c>
      <c r="T556" s="0" t="s">
        <v>14</v>
      </c>
      <c r="U556" s="0" t="s">
        <v>14</v>
      </c>
    </row>
    <row r="557" customFormat="false" ht="13.8" hidden="false" customHeight="false" outlineLevel="0" collapsed="false">
      <c r="A557" s="0" t="s">
        <v>14</v>
      </c>
      <c r="B557" s="0" t="s">
        <v>14</v>
      </c>
      <c r="C557" s="0" t="s">
        <v>14</v>
      </c>
      <c r="D557" s="0" t="s">
        <v>14</v>
      </c>
      <c r="E557" s="0" t="s">
        <v>14</v>
      </c>
      <c r="F557" s="0" t="n">
        <v>25821.184</v>
      </c>
      <c r="G557" s="0" t="n">
        <v>0.00192739689100552</v>
      </c>
      <c r="H557" s="0" t="n">
        <v>38010.88</v>
      </c>
      <c r="I557" s="0" t="n">
        <v>0.00122522069680497</v>
      </c>
      <c r="J557" s="0" t="s">
        <v>14</v>
      </c>
      <c r="K557" s="0" t="n">
        <v>6127.616</v>
      </c>
      <c r="L557" s="0" t="n">
        <v>0.13672161945641</v>
      </c>
      <c r="M557" s="0" t="n">
        <v>15794.176</v>
      </c>
      <c r="N557" s="0" t="n">
        <v>0.0156974199389611</v>
      </c>
      <c r="O557" s="0" t="s">
        <v>14</v>
      </c>
      <c r="P557" s="0" t="n">
        <v>6193.152</v>
      </c>
      <c r="Q557" s="0" t="n">
        <v>0.232186729887972</v>
      </c>
      <c r="R557" s="0" t="n">
        <v>12779.52</v>
      </c>
      <c r="S557" s="0" t="n">
        <v>0.059465431187693</v>
      </c>
      <c r="T557" s="0" t="s">
        <v>14</v>
      </c>
      <c r="U557" s="0" t="s">
        <v>14</v>
      </c>
    </row>
    <row r="558" customFormat="false" ht="13.8" hidden="false" customHeight="false" outlineLevel="0" collapsed="false">
      <c r="A558" s="0" t="s">
        <v>14</v>
      </c>
      <c r="B558" s="0" t="s">
        <v>14</v>
      </c>
      <c r="C558" s="0" t="s">
        <v>14</v>
      </c>
      <c r="D558" s="0" t="s">
        <v>14</v>
      </c>
      <c r="E558" s="0" t="s">
        <v>14</v>
      </c>
      <c r="F558" s="0" t="n">
        <v>26083.328</v>
      </c>
      <c r="G558" s="0" t="n">
        <v>0.00191391859106838</v>
      </c>
      <c r="H558" s="0" t="n">
        <v>38535.168</v>
      </c>
      <c r="I558" s="0" t="n">
        <v>0.00120427675326984</v>
      </c>
      <c r="J558" s="0" t="s">
        <v>14</v>
      </c>
      <c r="K558" s="0" t="n">
        <v>6193.152</v>
      </c>
      <c r="L558" s="0" t="n">
        <v>0.134502519842641</v>
      </c>
      <c r="M558" s="0" t="n">
        <v>15925.248</v>
      </c>
      <c r="N558" s="0" t="n">
        <v>0.0154335977551131</v>
      </c>
      <c r="O558" s="0" t="s">
        <v>14</v>
      </c>
      <c r="P558" s="0" t="n">
        <v>6258.688</v>
      </c>
      <c r="Q558" s="0" t="n">
        <v>0.2289982204974</v>
      </c>
      <c r="R558" s="0" t="n">
        <v>12910.592</v>
      </c>
      <c r="S558" s="0" t="n">
        <v>0.0574916923936822</v>
      </c>
      <c r="T558" s="0" t="s">
        <v>14</v>
      </c>
      <c r="U558" s="0" t="s">
        <v>14</v>
      </c>
    </row>
    <row r="559" customFormat="false" ht="13.8" hidden="false" customHeight="false" outlineLevel="0" collapsed="false">
      <c r="A559" s="0" t="s">
        <v>14</v>
      </c>
      <c r="B559" s="0" t="s">
        <v>14</v>
      </c>
      <c r="C559" s="0" t="s">
        <v>14</v>
      </c>
      <c r="D559" s="0" t="s">
        <v>14</v>
      </c>
      <c r="E559" s="0" t="s">
        <v>14</v>
      </c>
      <c r="F559" s="0" t="n">
        <v>26345.472</v>
      </c>
      <c r="G559" s="0" t="n">
        <v>0.00189594752448563</v>
      </c>
      <c r="H559" s="0" t="n">
        <v>39059.456</v>
      </c>
      <c r="I559" s="0" t="n">
        <v>0.00117286083796719</v>
      </c>
      <c r="J559" s="0" t="s">
        <v>14</v>
      </c>
      <c r="K559" s="0" t="n">
        <v>6258.688</v>
      </c>
      <c r="L559" s="0" t="n">
        <v>0.132319253440628</v>
      </c>
      <c r="M559" s="0" t="n">
        <v>16056.32</v>
      </c>
      <c r="N559" s="0" t="n">
        <v>0.0151158119427506</v>
      </c>
      <c r="O559" s="0" t="s">
        <v>14</v>
      </c>
      <c r="P559" s="0" t="n">
        <v>6324.224</v>
      </c>
      <c r="Q559" s="0" t="n">
        <v>0.225725507513767</v>
      </c>
      <c r="R559" s="0" t="n">
        <v>13041.664</v>
      </c>
      <c r="S559" s="0" t="n">
        <v>0.0555921871383844</v>
      </c>
      <c r="T559" s="0" t="s">
        <v>14</v>
      </c>
      <c r="U559" s="0" t="s">
        <v>14</v>
      </c>
    </row>
    <row r="560" customFormat="false" ht="13.8" hidden="false" customHeight="false" outlineLevel="0" collapsed="false">
      <c r="A560" s="0" t="s">
        <v>14</v>
      </c>
      <c r="B560" s="0" t="s">
        <v>14</v>
      </c>
      <c r="C560" s="0" t="s">
        <v>14</v>
      </c>
      <c r="D560" s="0" t="s">
        <v>14</v>
      </c>
      <c r="E560" s="0" t="s">
        <v>14</v>
      </c>
      <c r="F560" s="0" t="n">
        <v>26607.616</v>
      </c>
      <c r="G560" s="0" t="n">
        <v>0.00186899092461135</v>
      </c>
      <c r="H560" s="0" t="n">
        <v>39583.744</v>
      </c>
      <c r="I560" s="0" t="n">
        <v>0.00113097295089692</v>
      </c>
      <c r="J560" s="0" t="s">
        <v>14</v>
      </c>
      <c r="K560" s="0" t="n">
        <v>6324.224</v>
      </c>
      <c r="L560" s="0" t="n">
        <v>0.130240927158759</v>
      </c>
      <c r="M560" s="0" t="n">
        <v>16187.392</v>
      </c>
      <c r="N560" s="0" t="n">
        <v>0.0148280059240072</v>
      </c>
      <c r="O560" s="0" t="s">
        <v>14</v>
      </c>
      <c r="P560" s="0" t="n">
        <v>6389.76</v>
      </c>
      <c r="Q560" s="0" t="n">
        <v>0.222488347158316</v>
      </c>
      <c r="R560" s="0" t="n">
        <v>13172.736</v>
      </c>
      <c r="S560" s="0" t="n">
        <v>0.0536970485618343</v>
      </c>
      <c r="T560" s="0" t="s">
        <v>14</v>
      </c>
      <c r="U560" s="0" t="s">
        <v>14</v>
      </c>
    </row>
    <row r="561" customFormat="false" ht="13.8" hidden="false" customHeight="false" outlineLevel="0" collapsed="false">
      <c r="A561" s="0" t="s">
        <v>14</v>
      </c>
      <c r="B561" s="0" t="s">
        <v>14</v>
      </c>
      <c r="C561" s="0" t="s">
        <v>14</v>
      </c>
      <c r="D561" s="0" t="s">
        <v>14</v>
      </c>
      <c r="E561" s="0" t="s">
        <v>14</v>
      </c>
      <c r="F561" s="0" t="n">
        <v>26869.76</v>
      </c>
      <c r="G561" s="0" t="n">
        <v>0.00183304879144575</v>
      </c>
      <c r="H561" s="0" t="n">
        <v>40108.032</v>
      </c>
      <c r="I561" s="0" t="n">
        <v>0.00107861309205914</v>
      </c>
      <c r="J561" s="0" t="s">
        <v>14</v>
      </c>
      <c r="K561" s="0" t="n">
        <v>6389.76</v>
      </c>
      <c r="L561" s="0" t="n">
        <v>0.128119089119757</v>
      </c>
      <c r="M561" s="0" t="n">
        <v>16318.464</v>
      </c>
      <c r="N561" s="0" t="n">
        <v>0.0144982281941971</v>
      </c>
      <c r="O561" s="0" t="s">
        <v>14</v>
      </c>
      <c r="P561" s="0" t="n">
        <v>6455.296</v>
      </c>
      <c r="Q561" s="0" t="n">
        <v>0.219428949943771</v>
      </c>
      <c r="R561" s="0" t="n">
        <v>13303.808</v>
      </c>
      <c r="S561" s="0" t="n">
        <v>0.051924176990223</v>
      </c>
      <c r="T561" s="0" t="s">
        <v>14</v>
      </c>
      <c r="U561" s="0" t="s">
        <v>14</v>
      </c>
    </row>
    <row r="562" customFormat="false" ht="13.8" hidden="false" customHeight="false" outlineLevel="0" collapsed="false">
      <c r="A562" s="0" t="s">
        <v>14</v>
      </c>
      <c r="B562" s="0" t="s">
        <v>14</v>
      </c>
      <c r="C562" s="0" t="s">
        <v>14</v>
      </c>
      <c r="D562" s="0" t="s">
        <v>14</v>
      </c>
      <c r="E562" s="0" t="s">
        <v>14</v>
      </c>
      <c r="F562" s="0" t="n">
        <v>27131.904</v>
      </c>
      <c r="G562" s="0" t="n">
        <v>0.00180609219157157</v>
      </c>
      <c r="H562" s="0" t="n">
        <v>40632.32</v>
      </c>
      <c r="I562" s="0" t="n">
        <v>0.00101578126145374</v>
      </c>
      <c r="J562" s="0" t="s">
        <v>14</v>
      </c>
      <c r="K562" s="0" t="n">
        <v>6455.296</v>
      </c>
      <c r="L562" s="0" t="n">
        <v>0.126114988776526</v>
      </c>
      <c r="M562" s="0" t="n">
        <v>16449.536</v>
      </c>
      <c r="N562" s="0" t="n">
        <v>0.0141504625882155</v>
      </c>
      <c r="O562" s="0" t="s">
        <v>14</v>
      </c>
      <c r="P562" s="0" t="n">
        <v>6520.832</v>
      </c>
      <c r="Q562" s="0" t="n">
        <v>0.216264766035639</v>
      </c>
      <c r="R562" s="0" t="n">
        <v>13434.88</v>
      </c>
      <c r="S562" s="0" t="n">
        <v>0.050120738667377</v>
      </c>
      <c r="T562" s="0" t="s">
        <v>14</v>
      </c>
      <c r="U562" s="0" t="s">
        <v>14</v>
      </c>
    </row>
    <row r="563" customFormat="false" ht="13.8" hidden="false" customHeight="false" outlineLevel="0" collapsed="false">
      <c r="A563" s="0" t="s">
        <v>14</v>
      </c>
      <c r="B563" s="0" t="s">
        <v>14</v>
      </c>
      <c r="C563" s="0" t="s">
        <v>14</v>
      </c>
      <c r="D563" s="0" t="s">
        <v>14</v>
      </c>
      <c r="E563" s="0" t="s">
        <v>14</v>
      </c>
      <c r="F563" s="0" t="n">
        <v>27394.048</v>
      </c>
      <c r="G563" s="0" t="n">
        <v>0.00177464282505169</v>
      </c>
      <c r="H563" s="0" t="n">
        <v>41156.608</v>
      </c>
      <c r="I563" s="0" t="n">
        <v>0.000994837317918607</v>
      </c>
      <c r="J563" s="0" t="s">
        <v>14</v>
      </c>
      <c r="K563" s="0" t="n">
        <v>6520.832</v>
      </c>
      <c r="L563" s="0" t="n">
        <v>0.12416463825093</v>
      </c>
      <c r="M563" s="0" t="n">
        <v>16580.608</v>
      </c>
      <c r="N563" s="0" t="n">
        <v>0.0138746484869198</v>
      </c>
      <c r="O563" s="0" t="s">
        <v>14</v>
      </c>
      <c r="P563" s="0" t="n">
        <v>6586.368</v>
      </c>
      <c r="Q563" s="0" t="n">
        <v>0.213341965760948</v>
      </c>
      <c r="R563" s="0" t="n">
        <v>13565.952</v>
      </c>
      <c r="S563" s="0" t="n">
        <v>0.0483216670232788</v>
      </c>
      <c r="T563" s="0" t="s">
        <v>14</v>
      </c>
      <c r="U563" s="0" t="s">
        <v>14</v>
      </c>
    </row>
    <row r="564" customFormat="false" ht="13.8" hidden="false" customHeight="false" outlineLevel="0" collapsed="false">
      <c r="A564" s="0" t="s">
        <v>14</v>
      </c>
      <c r="B564" s="0" t="s">
        <v>14</v>
      </c>
      <c r="C564" s="0" t="s">
        <v>14</v>
      </c>
      <c r="D564" s="0" t="s">
        <v>14</v>
      </c>
      <c r="E564" s="0" t="s">
        <v>14</v>
      </c>
      <c r="F564" s="0" t="n">
        <v>27656.192</v>
      </c>
      <c r="G564" s="0" t="n">
        <v>0.00173420792524037</v>
      </c>
      <c r="H564" s="0" t="n">
        <v>41680.896</v>
      </c>
      <c r="I564" s="0" t="n">
        <v>0.000984365346150984</v>
      </c>
      <c r="J564" s="0" t="s">
        <v>14</v>
      </c>
      <c r="K564" s="0" t="n">
        <v>6586.368</v>
      </c>
      <c r="L564" s="0" t="n">
        <v>0.122232204331212</v>
      </c>
      <c r="M564" s="0" t="n">
        <v>16711.68</v>
      </c>
      <c r="N564" s="0" t="n">
        <v>0.0136288141792432</v>
      </c>
      <c r="O564" s="0" t="s">
        <v>14</v>
      </c>
      <c r="P564" s="0" t="n">
        <v>6651.904</v>
      </c>
      <c r="Q564" s="0" t="n">
        <v>0.210379870476162</v>
      </c>
      <c r="R564" s="0" t="n">
        <v>13697.024</v>
      </c>
      <c r="S564" s="0" t="n">
        <v>0.0466754291353539</v>
      </c>
      <c r="T564" s="0" t="s">
        <v>14</v>
      </c>
      <c r="U564" s="0" t="s">
        <v>14</v>
      </c>
    </row>
    <row r="565" customFormat="false" ht="13.8" hidden="false" customHeight="false" outlineLevel="0" collapsed="false">
      <c r="A565" s="0" t="s">
        <v>14</v>
      </c>
      <c r="B565" s="0" t="s">
        <v>14</v>
      </c>
      <c r="C565" s="0" t="s">
        <v>14</v>
      </c>
      <c r="D565" s="0" t="s">
        <v>14</v>
      </c>
      <c r="E565" s="0" t="s">
        <v>14</v>
      </c>
      <c r="F565" s="0" t="n">
        <v>27918.336</v>
      </c>
      <c r="G565" s="0" t="n">
        <v>0.00169826579207477</v>
      </c>
      <c r="H565" s="0" t="n">
        <v>42205.184</v>
      </c>
      <c r="I565" s="0" t="n">
        <v>0.000973893374383472</v>
      </c>
      <c r="J565" s="0" t="s">
        <v>14</v>
      </c>
      <c r="K565" s="0" t="n">
        <v>6651.904</v>
      </c>
      <c r="L565" s="0" t="n">
        <v>0.120210187382102</v>
      </c>
      <c r="M565" s="0" t="n">
        <v>16908.288</v>
      </c>
      <c r="N565" s="0" t="n">
        <v>0.0131551334400614</v>
      </c>
      <c r="O565" s="0" t="s">
        <v>14</v>
      </c>
      <c r="P565" s="0" t="n">
        <v>6717.44</v>
      </c>
      <c r="Q565" s="0" t="n">
        <v>0.207453327819557</v>
      </c>
      <c r="R565" s="0" t="n">
        <v>13828.096</v>
      </c>
      <c r="S565" s="0" t="n">
        <v>0.0450117245324378</v>
      </c>
      <c r="T565" s="0" t="s">
        <v>14</v>
      </c>
      <c r="U565" s="0" t="s">
        <v>14</v>
      </c>
    </row>
    <row r="566" customFormat="false" ht="13.8" hidden="false" customHeight="false" outlineLevel="0" collapsed="false">
      <c r="A566" s="0" t="s">
        <v>14</v>
      </c>
      <c r="B566" s="0" t="s">
        <v>14</v>
      </c>
      <c r="C566" s="0" t="s">
        <v>14</v>
      </c>
      <c r="D566" s="0" t="s">
        <v>14</v>
      </c>
      <c r="E566" s="0" t="s">
        <v>14</v>
      </c>
      <c r="F566" s="0" t="n">
        <v>28180.48</v>
      </c>
      <c r="G566" s="0" t="n">
        <v>0.00164884535897203</v>
      </c>
      <c r="H566" s="0" t="n">
        <v>42729.472</v>
      </c>
      <c r="I566" s="0" t="n">
        <v>0.000952949430848338</v>
      </c>
      <c r="J566" s="0" t="s">
        <v>14</v>
      </c>
      <c r="K566" s="0" t="n">
        <v>6717.44</v>
      </c>
      <c r="L566" s="0" t="n">
        <v>0.11830846764389</v>
      </c>
      <c r="M566" s="0" t="n">
        <v>17170.432</v>
      </c>
      <c r="N566" s="0" t="n">
        <v>0.0127953759166322</v>
      </c>
      <c r="O566" s="0" t="s">
        <v>14</v>
      </c>
      <c r="P566" s="0" t="n">
        <v>6782.976</v>
      </c>
      <c r="Q566" s="0" t="n">
        <v>0.204682094012376</v>
      </c>
      <c r="R566" s="0" t="n">
        <v>13959.168</v>
      </c>
      <c r="S566" s="0" t="n">
        <v>0.0433873200382521</v>
      </c>
      <c r="T566" s="0" t="s">
        <v>14</v>
      </c>
      <c r="U566" s="0" t="s">
        <v>14</v>
      </c>
    </row>
    <row r="567" customFormat="false" ht="13.8" hidden="false" customHeight="false" outlineLevel="0" collapsed="false">
      <c r="A567" s="0" t="s">
        <v>14</v>
      </c>
      <c r="B567" s="0" t="s">
        <v>14</v>
      </c>
      <c r="C567" s="0" t="s">
        <v>14</v>
      </c>
      <c r="D567" s="0" t="s">
        <v>14</v>
      </c>
      <c r="E567" s="0" t="s">
        <v>14</v>
      </c>
      <c r="F567" s="0" t="n">
        <v>28442.624</v>
      </c>
      <c r="G567" s="0" t="n">
        <v>0.00159493215922368</v>
      </c>
      <c r="H567" s="0" t="n">
        <v>43253.76</v>
      </c>
      <c r="I567" s="0" t="n">
        <v>0.000932005487313203</v>
      </c>
      <c r="J567" s="0" t="s">
        <v>14</v>
      </c>
      <c r="K567" s="0" t="n">
        <v>6782.976</v>
      </c>
      <c r="L567" s="0" t="n">
        <v>0.116317164876286</v>
      </c>
      <c r="M567" s="0" t="n">
        <v>17432.576</v>
      </c>
      <c r="N567" s="0" t="n">
        <v>0.012501573939165</v>
      </c>
      <c r="O567" s="0" t="s">
        <v>14</v>
      </c>
      <c r="P567" s="0" t="n">
        <v>6848.512</v>
      </c>
      <c r="Q567" s="0" t="n">
        <v>0.201923958541893</v>
      </c>
      <c r="R567" s="0" t="n">
        <v>14090.24</v>
      </c>
      <c r="S567" s="0" t="n">
        <v>0.0418240490465357</v>
      </c>
      <c r="T567" s="0" t="s">
        <v>14</v>
      </c>
      <c r="U567" s="0" t="s">
        <v>14</v>
      </c>
    </row>
    <row r="568" customFormat="false" ht="13.8" hidden="false" customHeight="false" outlineLevel="0" collapsed="false">
      <c r="A568" s="0" t="s">
        <v>14</v>
      </c>
      <c r="B568" s="0" t="s">
        <v>14</v>
      </c>
      <c r="C568" s="0" t="s">
        <v>14</v>
      </c>
      <c r="D568" s="0" t="s">
        <v>14</v>
      </c>
      <c r="E568" s="0" t="s">
        <v>14</v>
      </c>
      <c r="F568" s="0" t="n">
        <v>28704.768</v>
      </c>
      <c r="G568" s="0" t="n">
        <v>0.00158145385928654</v>
      </c>
      <c r="H568" s="0" t="n">
        <v>43778.048</v>
      </c>
      <c r="I568" s="0" t="n">
        <v>0.000911061543778069</v>
      </c>
      <c r="J568" s="0" t="s">
        <v>14</v>
      </c>
      <c r="K568" s="0" t="n">
        <v>6848.512</v>
      </c>
      <c r="L568" s="0" t="n">
        <v>0.114410326107822</v>
      </c>
      <c r="M568" s="0" t="n">
        <v>17694.72</v>
      </c>
      <c r="N568" s="0" t="n">
        <v>0.012135820457012</v>
      </c>
      <c r="O568" s="0" t="s">
        <v>14</v>
      </c>
      <c r="P568" s="0" t="n">
        <v>6914.048</v>
      </c>
      <c r="Q568" s="0" t="n">
        <v>0.19919014855385</v>
      </c>
      <c r="R568" s="0" t="n">
        <v>14221.312</v>
      </c>
      <c r="S568" s="0" t="n">
        <v>0.0405227787796879</v>
      </c>
      <c r="T568" s="0" t="s">
        <v>14</v>
      </c>
      <c r="U568" s="0" t="s">
        <v>14</v>
      </c>
    </row>
    <row r="569" customFormat="false" ht="13.8" hidden="false" customHeight="false" outlineLevel="0" collapsed="false">
      <c r="A569" s="0" t="s">
        <v>14</v>
      </c>
      <c r="B569" s="0" t="s">
        <v>14</v>
      </c>
      <c r="C569" s="0" t="s">
        <v>14</v>
      </c>
      <c r="D569" s="0" t="s">
        <v>14</v>
      </c>
      <c r="E569" s="0" t="s">
        <v>14</v>
      </c>
      <c r="F569" s="0" t="n">
        <v>28966.912</v>
      </c>
      <c r="G569" s="0" t="n">
        <v>0.00155449725941237</v>
      </c>
      <c r="H569" s="0" t="n">
        <v>44302.336</v>
      </c>
      <c r="I569" s="0" t="n">
        <v>0.000879645628475423</v>
      </c>
      <c r="J569" s="0" t="s">
        <v>14</v>
      </c>
      <c r="K569" s="0" t="n">
        <v>6914.048</v>
      </c>
      <c r="L569" s="0" t="n">
        <v>0.112613546489753</v>
      </c>
      <c r="M569" s="0" t="n">
        <v>17956.864</v>
      </c>
      <c r="N569" s="0" t="n">
        <v>0.0118839901906115</v>
      </c>
      <c r="O569" s="0" t="s">
        <v>14</v>
      </c>
      <c r="P569" s="0" t="n">
        <v>6979.584</v>
      </c>
      <c r="Q569" s="0" t="n">
        <v>0.196632230515756</v>
      </c>
      <c r="R569" s="0" t="n">
        <v>14352.384</v>
      </c>
      <c r="S569" s="0" t="n">
        <v>0.0390686747566669</v>
      </c>
      <c r="T569" s="0" t="s">
        <v>14</v>
      </c>
      <c r="U569" s="0" t="s">
        <v>14</v>
      </c>
    </row>
    <row r="570" customFormat="false" ht="13.8" hidden="false" customHeight="false" outlineLevel="0" collapsed="false">
      <c r="A570" s="0" t="s">
        <v>14</v>
      </c>
      <c r="B570" s="0" t="s">
        <v>14</v>
      </c>
      <c r="C570" s="0" t="s">
        <v>14</v>
      </c>
      <c r="D570" s="0" t="s">
        <v>14</v>
      </c>
      <c r="E570" s="0" t="s">
        <v>14</v>
      </c>
      <c r="F570" s="0" t="n">
        <v>29229.056</v>
      </c>
      <c r="G570" s="0" t="n">
        <v>0.00150507682630963</v>
      </c>
      <c r="H570" s="0" t="n">
        <v>44826.624</v>
      </c>
      <c r="I570" s="0" t="n">
        <v>0.000848229713172666</v>
      </c>
      <c r="J570" s="0" t="s">
        <v>14</v>
      </c>
      <c r="K570" s="0" t="n">
        <v>6979.584</v>
      </c>
      <c r="L570" s="0" t="n">
        <v>0.110775814629677</v>
      </c>
      <c r="M570" s="0" t="n">
        <v>18219.008</v>
      </c>
      <c r="N570" s="0" t="n">
        <v>0.011602180130592</v>
      </c>
      <c r="O570" s="0" t="s">
        <v>14</v>
      </c>
      <c r="P570" s="0" t="n">
        <v>7045.12</v>
      </c>
      <c r="Q570" s="0" t="n">
        <v>0.19405185818618</v>
      </c>
      <c r="R570" s="0" t="n">
        <v>14483.456</v>
      </c>
      <c r="S570" s="0" t="n">
        <v>0.0378241713135407</v>
      </c>
      <c r="T570" s="0" t="s">
        <v>14</v>
      </c>
      <c r="U570" s="0" t="s">
        <v>14</v>
      </c>
    </row>
    <row r="571" customFormat="false" ht="13.8" hidden="false" customHeight="false" outlineLevel="0" collapsed="false">
      <c r="A571" s="0" t="s">
        <v>14</v>
      </c>
      <c r="B571" s="0" t="s">
        <v>14</v>
      </c>
      <c r="C571" s="0" t="s">
        <v>14</v>
      </c>
      <c r="D571" s="0" t="s">
        <v>14</v>
      </c>
      <c r="E571" s="0" t="s">
        <v>14</v>
      </c>
      <c r="F571" s="0" t="n">
        <v>29491.2</v>
      </c>
      <c r="G571" s="0" t="n">
        <v>0.00147362745978974</v>
      </c>
      <c r="H571" s="0" t="n">
        <v>45350.912</v>
      </c>
      <c r="I571" s="0" t="n">
        <v>0.00081681379787002</v>
      </c>
      <c r="J571" s="0" t="s">
        <v>14</v>
      </c>
      <c r="K571" s="0" t="n">
        <v>7045.12</v>
      </c>
      <c r="L571" s="0" t="n">
        <v>0.108984154041858</v>
      </c>
      <c r="M571" s="0" t="n">
        <v>18481.152</v>
      </c>
      <c r="N571" s="0" t="n">
        <v>0.0112963862356772</v>
      </c>
      <c r="O571" s="0" t="s">
        <v>14</v>
      </c>
      <c r="P571" s="0" t="n">
        <v>7110.656</v>
      </c>
      <c r="Q571" s="0" t="n">
        <v>0.191482713002345</v>
      </c>
      <c r="R571" s="0" t="n">
        <v>14614.528</v>
      </c>
      <c r="S571" s="0" t="n">
        <v>0.036453034186728</v>
      </c>
      <c r="T571" s="0" t="s">
        <v>14</v>
      </c>
      <c r="U571" s="0" t="s">
        <v>14</v>
      </c>
    </row>
    <row r="572" customFormat="false" ht="13.8" hidden="false" customHeight="false" outlineLevel="0" collapsed="false">
      <c r="A572" s="0" t="s">
        <v>14</v>
      </c>
      <c r="B572" s="0" t="s">
        <v>14</v>
      </c>
      <c r="C572" s="0" t="s">
        <v>14</v>
      </c>
      <c r="D572" s="0" t="s">
        <v>14</v>
      </c>
      <c r="E572" s="0" t="s">
        <v>14</v>
      </c>
      <c r="F572" s="0" t="n">
        <v>29753.344</v>
      </c>
      <c r="G572" s="0" t="n">
        <v>0.0014601491598526</v>
      </c>
      <c r="H572" s="0" t="n">
        <v>45875.2</v>
      </c>
      <c r="I572" s="0" t="n">
        <v>0.000806341826102397</v>
      </c>
      <c r="J572" s="0" t="s">
        <v>14</v>
      </c>
      <c r="K572" s="0" t="n">
        <v>7110.656</v>
      </c>
      <c r="L572" s="0" t="n">
        <v>0.1071080294549</v>
      </c>
      <c r="M572" s="0" t="n">
        <v>18743.296</v>
      </c>
      <c r="N572" s="0" t="n">
        <v>0.0110205721343815</v>
      </c>
      <c r="O572" s="0" t="s">
        <v>14</v>
      </c>
      <c r="P572" s="0" t="n">
        <v>7176.192</v>
      </c>
      <c r="Q572" s="0" t="n">
        <v>0.188896727099897</v>
      </c>
      <c r="R572" s="0" t="n">
        <v>14745.6</v>
      </c>
      <c r="S572" s="0" t="n">
        <v>0.0352041640648539</v>
      </c>
      <c r="T572" s="0" t="s">
        <v>14</v>
      </c>
      <c r="U572" s="0" t="s">
        <v>14</v>
      </c>
    </row>
    <row r="573" customFormat="false" ht="13.8" hidden="false" customHeight="false" outlineLevel="0" collapsed="false">
      <c r="A573" s="0" t="s">
        <v>14</v>
      </c>
      <c r="B573" s="0" t="s">
        <v>14</v>
      </c>
      <c r="C573" s="0" t="s">
        <v>14</v>
      </c>
      <c r="D573" s="0" t="s">
        <v>14</v>
      </c>
      <c r="E573" s="0" t="s">
        <v>14</v>
      </c>
      <c r="F573" s="0" t="n">
        <v>30015.488</v>
      </c>
      <c r="G573" s="0" t="n">
        <v>0.00143319255997842</v>
      </c>
      <c r="H573" s="0" t="n">
        <v>46399.488</v>
      </c>
      <c r="I573" s="0" t="n">
        <v>0.000774925910799751</v>
      </c>
      <c r="J573" s="0" t="s">
        <v>14</v>
      </c>
      <c r="K573" s="0" t="n">
        <v>7176.192</v>
      </c>
      <c r="L573" s="0" t="n">
        <v>0.105377797230093</v>
      </c>
      <c r="M573" s="0" t="n">
        <v>19005.44</v>
      </c>
      <c r="N573" s="0" t="n">
        <v>0.0108526852901145</v>
      </c>
      <c r="O573" s="0" t="s">
        <v>14</v>
      </c>
      <c r="P573" s="0" t="n">
        <v>7241.728</v>
      </c>
      <c r="Q573" s="0" t="n">
        <v>0.186331324297976</v>
      </c>
      <c r="R573" s="0" t="n">
        <v>14876.672</v>
      </c>
      <c r="S573" s="0" t="n">
        <v>0.0339858606942146</v>
      </c>
      <c r="T573" s="0" t="s">
        <v>14</v>
      </c>
      <c r="U573" s="0" t="s">
        <v>14</v>
      </c>
    </row>
    <row r="574" customFormat="false" ht="13.8" hidden="false" customHeight="false" outlineLevel="0" collapsed="false">
      <c r="A574" s="0" t="s">
        <v>14</v>
      </c>
      <c r="B574" s="0" t="s">
        <v>14</v>
      </c>
      <c r="C574" s="0" t="s">
        <v>14</v>
      </c>
      <c r="D574" s="0" t="s">
        <v>14</v>
      </c>
      <c r="E574" s="0" t="s">
        <v>14</v>
      </c>
      <c r="F574" s="0" t="n">
        <v>30277.632</v>
      </c>
      <c r="G574" s="0" t="n">
        <v>0.00141971426004128</v>
      </c>
      <c r="H574" s="0" t="n">
        <v>46923.776</v>
      </c>
      <c r="I574" s="0" t="n">
        <v>0.000743509995497105</v>
      </c>
      <c r="J574" s="0" t="s">
        <v>14</v>
      </c>
      <c r="K574" s="0" t="n">
        <v>7241.728</v>
      </c>
      <c r="L574" s="0" t="n">
        <v>0.103627088884282</v>
      </c>
      <c r="M574" s="0" t="n">
        <v>19267.584</v>
      </c>
      <c r="N574" s="0" t="n">
        <v>0.0106188428998855</v>
      </c>
      <c r="O574" s="0" t="s">
        <v>14</v>
      </c>
      <c r="P574" s="0" t="n">
        <v>7307.264</v>
      </c>
      <c r="Q574" s="0" t="n">
        <v>0.183799602933279</v>
      </c>
      <c r="R574" s="0" t="n">
        <v>15007.744</v>
      </c>
      <c r="S574" s="0" t="n">
        <v>0.032911657722253</v>
      </c>
      <c r="T574" s="0" t="s">
        <v>14</v>
      </c>
      <c r="U574" s="0" t="s">
        <v>14</v>
      </c>
    </row>
    <row r="575" customFormat="false" ht="13.8" hidden="false" customHeight="false" outlineLevel="0" collapsed="false">
      <c r="A575" s="0" t="s">
        <v>14</v>
      </c>
      <c r="B575" s="0" t="s">
        <v>14</v>
      </c>
      <c r="C575" s="0" t="s">
        <v>14</v>
      </c>
      <c r="D575" s="0" t="s">
        <v>14</v>
      </c>
      <c r="E575" s="0" t="s">
        <v>14</v>
      </c>
      <c r="F575" s="0" t="n">
        <v>30539.776</v>
      </c>
      <c r="G575" s="0" t="n">
        <v>0.0013882648935214</v>
      </c>
      <c r="H575" s="0" t="n">
        <v>47448.064</v>
      </c>
      <c r="I575" s="0" t="n">
        <v>0.00072256605196197</v>
      </c>
      <c r="J575" s="0" t="s">
        <v>14</v>
      </c>
      <c r="K575" s="0" t="n">
        <v>7307.264</v>
      </c>
      <c r="L575" s="0" t="n">
        <v>0.10192757084098</v>
      </c>
      <c r="M575" s="0" t="n">
        <v>19529.728</v>
      </c>
      <c r="N575" s="0" t="n">
        <v>0.0103730085922088</v>
      </c>
      <c r="O575" s="0" t="s">
        <v>14</v>
      </c>
      <c r="P575" s="0" t="n">
        <v>7372.8</v>
      </c>
      <c r="Q575" s="0" t="n">
        <v>0.18130530538772</v>
      </c>
      <c r="R575" s="0" t="n">
        <v>15138.816</v>
      </c>
      <c r="S575" s="0" t="n">
        <v>0.0319116882890043</v>
      </c>
      <c r="T575" s="0" t="s">
        <v>14</v>
      </c>
      <c r="U575" s="0" t="s">
        <v>14</v>
      </c>
    </row>
    <row r="576" customFormat="false" ht="13.8" hidden="false" customHeight="false" outlineLevel="0" collapsed="false">
      <c r="A576" s="0" t="s">
        <v>14</v>
      </c>
      <c r="B576" s="0" t="s">
        <v>14</v>
      </c>
      <c r="C576" s="0" t="s">
        <v>14</v>
      </c>
      <c r="D576" s="0" t="s">
        <v>14</v>
      </c>
      <c r="E576" s="0" t="s">
        <v>14</v>
      </c>
      <c r="F576" s="0" t="n">
        <v>30801.92</v>
      </c>
      <c r="G576" s="0" t="n">
        <v>0.00134333722706448</v>
      </c>
      <c r="H576" s="0" t="n">
        <v>47972.352</v>
      </c>
      <c r="I576" s="0" t="n">
        <v>0.000712094080194348</v>
      </c>
      <c r="J576" s="0" t="s">
        <v>14</v>
      </c>
      <c r="K576" s="0" t="n">
        <v>7372.8</v>
      </c>
      <c r="L576" s="0" t="n">
        <v>0.100320195342194</v>
      </c>
      <c r="M576" s="0" t="n">
        <v>19791.872</v>
      </c>
      <c r="N576" s="0" t="n">
        <v>0.0101031904496369</v>
      </c>
      <c r="O576" s="0" t="s">
        <v>14</v>
      </c>
      <c r="P576" s="0" t="n">
        <v>7438.336</v>
      </c>
      <c r="Q576" s="0" t="n">
        <v>0.178857787616084</v>
      </c>
      <c r="R576" s="0" t="n">
        <v>15269.888</v>
      </c>
      <c r="S576" s="0" t="n">
        <v>0.0309684856794771</v>
      </c>
      <c r="T576" s="0" t="s">
        <v>14</v>
      </c>
      <c r="U576" s="0" t="s">
        <v>14</v>
      </c>
    </row>
    <row r="577" customFormat="false" ht="13.8" hidden="false" customHeight="false" outlineLevel="0" collapsed="false">
      <c r="A577" s="0" t="s">
        <v>14</v>
      </c>
      <c r="B577" s="0" t="s">
        <v>14</v>
      </c>
      <c r="C577" s="0" t="s">
        <v>14</v>
      </c>
      <c r="D577" s="0" t="s">
        <v>14</v>
      </c>
      <c r="E577" s="0" t="s">
        <v>14</v>
      </c>
      <c r="F577" s="0" t="n">
        <v>31064.064</v>
      </c>
      <c r="G577" s="0" t="n">
        <v>0.00132536616048162</v>
      </c>
      <c r="H577" s="0" t="n">
        <v>48496.64</v>
      </c>
      <c r="I577" s="0" t="n">
        <v>0.000680678164891702</v>
      </c>
      <c r="J577" s="0" t="s">
        <v>14</v>
      </c>
      <c r="K577" s="0" t="n">
        <v>7438.336</v>
      </c>
      <c r="L577" s="0" t="n">
        <v>0.0985259752392507</v>
      </c>
      <c r="M577" s="0" t="n">
        <v>20054.016</v>
      </c>
      <c r="N577" s="0" t="n">
        <v>0.00985136018323651</v>
      </c>
      <c r="O577" s="0" t="s">
        <v>14</v>
      </c>
      <c r="P577" s="0" t="n">
        <v>7503.872</v>
      </c>
      <c r="Q577" s="0" t="n">
        <v>0.176483246291767</v>
      </c>
      <c r="R577" s="0" t="n">
        <v>15400.96</v>
      </c>
      <c r="S577" s="0" t="n">
        <v>0.029999082997463</v>
      </c>
      <c r="T577" s="0" t="s">
        <v>14</v>
      </c>
      <c r="U577" s="0" t="s">
        <v>14</v>
      </c>
    </row>
    <row r="578" customFormat="false" ht="13.8" hidden="false" customHeight="false" outlineLevel="0" collapsed="false">
      <c r="A578" s="0" t="s">
        <v>14</v>
      </c>
      <c r="B578" s="0" t="s">
        <v>14</v>
      </c>
      <c r="C578" s="0" t="s">
        <v>14</v>
      </c>
      <c r="D578" s="0" t="s">
        <v>14</v>
      </c>
      <c r="E578" s="0" t="s">
        <v>14</v>
      </c>
      <c r="F578" s="0" t="n">
        <v>31326.208</v>
      </c>
      <c r="G578" s="0" t="n">
        <v>0.00129840956060745</v>
      </c>
      <c r="H578" s="0" t="n">
        <v>49020.928</v>
      </c>
      <c r="I578" s="0" t="n">
        <v>0.000617846334286298</v>
      </c>
      <c r="J578" s="0" t="s">
        <v>14</v>
      </c>
      <c r="K578" s="0" t="n">
        <v>7503.872</v>
      </c>
      <c r="L578" s="0" t="n">
        <v>0.0969058021648379</v>
      </c>
      <c r="M578" s="0" t="n">
        <v>20316.16</v>
      </c>
      <c r="N578" s="0" t="n">
        <v>0.00953357437087399</v>
      </c>
      <c r="O578" s="0" t="s">
        <v>14</v>
      </c>
      <c r="P578" s="0" t="n">
        <v>7569.408</v>
      </c>
      <c r="Q578" s="0" t="n">
        <v>0.174060054002571</v>
      </c>
      <c r="R578" s="0" t="n">
        <v>15532.032</v>
      </c>
      <c r="S578" s="0" t="n">
        <v>0.0290864471391704</v>
      </c>
      <c r="T578" s="0" t="s">
        <v>14</v>
      </c>
      <c r="U578" s="0" t="s">
        <v>14</v>
      </c>
    </row>
    <row r="579" customFormat="false" ht="13.8" hidden="false" customHeight="false" outlineLevel="0" collapsed="false">
      <c r="A579" s="0" t="s">
        <v>14</v>
      </c>
      <c r="B579" s="0" t="s">
        <v>14</v>
      </c>
      <c r="C579" s="0" t="s">
        <v>14</v>
      </c>
      <c r="D579" s="0" t="s">
        <v>14</v>
      </c>
      <c r="E579" s="0" t="s">
        <v>14</v>
      </c>
      <c r="F579" s="0" t="n">
        <v>31588.352</v>
      </c>
      <c r="G579" s="0" t="n">
        <v>0.00129391679396174</v>
      </c>
      <c r="H579" s="0" t="n">
        <v>49545.216</v>
      </c>
      <c r="I579" s="0" t="n">
        <v>0.00057595844721603</v>
      </c>
      <c r="J579" s="0" t="s">
        <v>14</v>
      </c>
      <c r="K579" s="0" t="n">
        <v>7569.408</v>
      </c>
      <c r="L579" s="0" t="n">
        <v>0.0953061052114288</v>
      </c>
      <c r="M579" s="0" t="n">
        <v>20578.304</v>
      </c>
      <c r="N579" s="0" t="n">
        <v>0.00926975218702597</v>
      </c>
      <c r="O579" s="0" t="s">
        <v>14</v>
      </c>
      <c r="P579" s="0" t="n">
        <v>7634.944</v>
      </c>
      <c r="Q579" s="0" t="n">
        <v>0.171655573622944</v>
      </c>
      <c r="R579" s="0" t="n">
        <v>15663.104</v>
      </c>
      <c r="S579" s="0" t="n">
        <v>0.0281170444571563</v>
      </c>
      <c r="T579" s="0" t="s">
        <v>14</v>
      </c>
      <c r="U579" s="0" t="s">
        <v>14</v>
      </c>
    </row>
    <row r="580" customFormat="false" ht="13.8" hidden="false" customHeight="false" outlineLevel="0" collapsed="false">
      <c r="A580" s="0" t="s">
        <v>14</v>
      </c>
      <c r="B580" s="0" t="s">
        <v>14</v>
      </c>
      <c r="C580" s="0" t="s">
        <v>14</v>
      </c>
      <c r="D580" s="0" t="s">
        <v>14</v>
      </c>
      <c r="E580" s="0" t="s">
        <v>14</v>
      </c>
      <c r="F580" s="0" t="n">
        <v>31850.496</v>
      </c>
      <c r="G580" s="0" t="n">
        <v>0.00126696019408756</v>
      </c>
      <c r="H580" s="0" t="n">
        <v>50069.504</v>
      </c>
      <c r="I580" s="0" t="n">
        <v>0.000565486475448407</v>
      </c>
      <c r="J580" s="0" t="s">
        <v>14</v>
      </c>
      <c r="K580" s="0" t="n">
        <v>7634.944</v>
      </c>
      <c r="L580" s="0" t="n">
        <v>0.0936296228042559</v>
      </c>
      <c r="M580" s="0" t="n">
        <v>20840.448</v>
      </c>
      <c r="N580" s="0" t="n">
        <v>0.00908387746658756</v>
      </c>
      <c r="O580" s="0" t="s">
        <v>14</v>
      </c>
      <c r="P580" s="0" t="n">
        <v>7700.48</v>
      </c>
      <c r="Q580" s="0" t="n">
        <v>0.169331554454464</v>
      </c>
      <c r="R580" s="0" t="n">
        <v>15794.176</v>
      </c>
      <c r="S580" s="0" t="n">
        <v>0.0272524420650897</v>
      </c>
      <c r="T580" s="0" t="s">
        <v>14</v>
      </c>
      <c r="U580" s="0" t="s">
        <v>14</v>
      </c>
    </row>
    <row r="581" customFormat="false" ht="13.8" hidden="false" customHeight="false" outlineLevel="0" collapsed="false">
      <c r="A581" s="0" t="s">
        <v>14</v>
      </c>
      <c r="B581" s="0" t="s">
        <v>14</v>
      </c>
      <c r="C581" s="0" t="s">
        <v>14</v>
      </c>
      <c r="D581" s="0" t="s">
        <v>14</v>
      </c>
      <c r="E581" s="0" t="s">
        <v>14</v>
      </c>
      <c r="F581" s="0" t="n">
        <v>32112.64</v>
      </c>
      <c r="G581" s="0" t="n">
        <v>0.00125348189415042</v>
      </c>
      <c r="H581" s="0" t="n">
        <v>50593.792</v>
      </c>
      <c r="I581" s="0" t="n">
        <v>0.000544542531913383</v>
      </c>
      <c r="J581" s="0" t="s">
        <v>14</v>
      </c>
      <c r="K581" s="0" t="n">
        <v>7700.48</v>
      </c>
      <c r="L581" s="0" t="n">
        <v>0.0921143898499868</v>
      </c>
      <c r="M581" s="0" t="n">
        <v>21102.592</v>
      </c>
      <c r="N581" s="0" t="n">
        <v>0.00890999466359677</v>
      </c>
      <c r="O581" s="0" t="s">
        <v>14</v>
      </c>
      <c r="P581" s="0" t="n">
        <v>7766.016</v>
      </c>
      <c r="Q581" s="0" t="n">
        <v>0.166964497893975</v>
      </c>
      <c r="R581" s="0" t="n">
        <v>15925.248</v>
      </c>
      <c r="S581" s="0" t="n">
        <v>0.0264009397092665</v>
      </c>
      <c r="T581" s="0" t="s">
        <v>14</v>
      </c>
      <c r="U581" s="0" t="s">
        <v>14</v>
      </c>
    </row>
    <row r="582" customFormat="false" ht="13.8" hidden="false" customHeight="false" outlineLevel="0" collapsed="false">
      <c r="A582" s="0" t="s">
        <v>14</v>
      </c>
      <c r="B582" s="0" t="s">
        <v>14</v>
      </c>
      <c r="C582" s="0" t="s">
        <v>14</v>
      </c>
      <c r="D582" s="0" t="s">
        <v>14</v>
      </c>
      <c r="E582" s="0" t="s">
        <v>14</v>
      </c>
      <c r="F582" s="0" t="n">
        <v>32374.784</v>
      </c>
      <c r="G582" s="0" t="n">
        <v>0.00121753976098482</v>
      </c>
      <c r="H582" s="0" t="n">
        <v>51642.368</v>
      </c>
      <c r="I582" s="0" t="n">
        <v>0.000534070560145761</v>
      </c>
      <c r="J582" s="0" t="s">
        <v>14</v>
      </c>
      <c r="K582" s="0" t="n">
        <v>7766.016</v>
      </c>
      <c r="L582" s="0" t="n">
        <v>0.090775763439374</v>
      </c>
      <c r="M582" s="0" t="n">
        <v>21364.736</v>
      </c>
      <c r="N582" s="0" t="n">
        <v>0.00874810377805357</v>
      </c>
      <c r="O582" s="0" t="s">
        <v>14</v>
      </c>
      <c r="P582" s="0" t="n">
        <v>7831.552</v>
      </c>
      <c r="Q582" s="0" t="n">
        <v>0.164760234946737</v>
      </c>
      <c r="R582" s="0" t="n">
        <v>16056.32</v>
      </c>
      <c r="S582" s="0" t="n">
        <v>0.0256891710733733</v>
      </c>
      <c r="T582" s="0" t="s">
        <v>14</v>
      </c>
      <c r="U582" s="0" t="s">
        <v>14</v>
      </c>
    </row>
    <row r="583" customFormat="false" ht="13.8" hidden="false" customHeight="false" outlineLevel="0" collapsed="false">
      <c r="A583" s="0" t="s">
        <v>14</v>
      </c>
      <c r="B583" s="0" t="s">
        <v>14</v>
      </c>
      <c r="C583" s="0" t="s">
        <v>14</v>
      </c>
      <c r="D583" s="0" t="s">
        <v>14</v>
      </c>
      <c r="E583" s="0" t="s">
        <v>14</v>
      </c>
      <c r="F583" s="0" t="n">
        <v>32636.928</v>
      </c>
      <c r="G583" s="0" t="n">
        <v>0.00119507592775636</v>
      </c>
      <c r="H583" s="0" t="n">
        <v>53739.52</v>
      </c>
      <c r="I583" s="0" t="n">
        <v>0.000513126616610626</v>
      </c>
      <c r="J583" s="0" t="s">
        <v>14</v>
      </c>
      <c r="K583" s="0" t="n">
        <v>7831.552</v>
      </c>
      <c r="L583" s="0" t="n">
        <v>0.0894678512102667</v>
      </c>
      <c r="M583" s="0" t="n">
        <v>21626.88</v>
      </c>
      <c r="N583" s="0" t="n">
        <v>0.00856222905761517</v>
      </c>
      <c r="O583" s="0" t="s">
        <v>14</v>
      </c>
      <c r="P583" s="0" t="n">
        <v>7897.088</v>
      </c>
      <c r="Q583" s="0" t="n">
        <v>0.162574683909068</v>
      </c>
      <c r="R583" s="0" t="n">
        <v>16187.392</v>
      </c>
      <c r="S583" s="0" t="n">
        <v>0.02497740243748</v>
      </c>
      <c r="T583" s="0" t="s">
        <v>14</v>
      </c>
      <c r="U583" s="0" t="s">
        <v>14</v>
      </c>
    </row>
    <row r="584" customFormat="false" ht="13.8" hidden="false" customHeight="false" outlineLevel="0" collapsed="false">
      <c r="A584" s="0" t="s">
        <v>14</v>
      </c>
      <c r="B584" s="0" t="s">
        <v>14</v>
      </c>
      <c r="C584" s="0" t="s">
        <v>14</v>
      </c>
      <c r="D584" s="0" t="s">
        <v>14</v>
      </c>
      <c r="E584" s="0" t="s">
        <v>14</v>
      </c>
      <c r="F584" s="0" t="n">
        <v>32899.072</v>
      </c>
      <c r="G584" s="0" t="n">
        <v>0.00116811932788208</v>
      </c>
      <c r="H584" s="0" t="n">
        <v>54263.808</v>
      </c>
      <c r="I584" s="0" t="n">
        <v>0.000492182673075492</v>
      </c>
      <c r="J584" s="0" t="s">
        <v>14</v>
      </c>
      <c r="K584" s="0" t="n">
        <v>7897.088</v>
      </c>
      <c r="L584" s="0" t="n">
        <v>0.0879910109828794</v>
      </c>
      <c r="M584" s="0" t="n">
        <v>21889.024</v>
      </c>
      <c r="N584" s="0" t="n">
        <v>0.00843631392441491</v>
      </c>
      <c r="O584" s="0" t="s">
        <v>14</v>
      </c>
      <c r="P584" s="0" t="n">
        <v>7962.624</v>
      </c>
      <c r="Q584" s="0" t="n">
        <v>0.160407844780968</v>
      </c>
      <c r="R584" s="0" t="n">
        <v>16318.464</v>
      </c>
      <c r="S584" s="0" t="n">
        <v>0.0242176003353609</v>
      </c>
      <c r="T584" s="0" t="s">
        <v>14</v>
      </c>
      <c r="U584" s="0" t="s">
        <v>14</v>
      </c>
    </row>
    <row r="585" customFormat="false" ht="13.8" hidden="false" customHeight="false" outlineLevel="0" collapsed="false">
      <c r="A585" s="0" t="s">
        <v>14</v>
      </c>
      <c r="B585" s="0" t="s">
        <v>14</v>
      </c>
      <c r="C585" s="0" t="s">
        <v>14</v>
      </c>
      <c r="D585" s="0" t="s">
        <v>14</v>
      </c>
      <c r="E585" s="0" t="s">
        <v>14</v>
      </c>
      <c r="F585" s="0" t="n">
        <v>33161.216</v>
      </c>
      <c r="G585" s="0" t="n">
        <v>0.00115014826129933</v>
      </c>
      <c r="H585" s="0" t="n">
        <v>54788.096</v>
      </c>
      <c r="I585" s="0" t="n">
        <v>0.00048171070130798</v>
      </c>
      <c r="J585" s="0" t="s">
        <v>14</v>
      </c>
      <c r="K585" s="0" t="n">
        <v>7962.624</v>
      </c>
      <c r="L585" s="0" t="n">
        <v>0.0865807181487539</v>
      </c>
      <c r="M585" s="0" t="n">
        <v>22151.168</v>
      </c>
      <c r="N585" s="0" t="n">
        <v>0.00835237050228144</v>
      </c>
      <c r="O585" s="0" t="s">
        <v>14</v>
      </c>
      <c r="P585" s="0" t="n">
        <v>8028.16</v>
      </c>
      <c r="Q585" s="0" t="n">
        <v>0.158224164934256</v>
      </c>
      <c r="R585" s="0" t="n">
        <v>16449.536</v>
      </c>
      <c r="S585" s="0" t="n">
        <v>0.023614998668163</v>
      </c>
      <c r="T585" s="0" t="s">
        <v>14</v>
      </c>
      <c r="U585" s="0" t="s">
        <v>14</v>
      </c>
    </row>
    <row r="586" customFormat="false" ht="13.8" hidden="false" customHeight="false" outlineLevel="0" collapsed="false">
      <c r="A586" s="0" t="s">
        <v>14</v>
      </c>
      <c r="B586" s="0" t="s">
        <v>14</v>
      </c>
      <c r="C586" s="0" t="s">
        <v>14</v>
      </c>
      <c r="D586" s="0" t="s">
        <v>14</v>
      </c>
      <c r="E586" s="0" t="s">
        <v>14</v>
      </c>
      <c r="F586" s="0" t="n">
        <v>33423.36</v>
      </c>
      <c r="G586" s="0" t="n">
        <v>0.00111869889477945</v>
      </c>
      <c r="H586" s="0" t="n">
        <v>56360.96</v>
      </c>
      <c r="I586" s="0" t="n">
        <v>0.000471238729540358</v>
      </c>
      <c r="J586" s="0" t="s">
        <v>14</v>
      </c>
      <c r="K586" s="0" t="n">
        <v>8028.16</v>
      </c>
      <c r="L586" s="0" t="n">
        <v>0.0852216156171375</v>
      </c>
      <c r="M586" s="0" t="n">
        <v>22413.312</v>
      </c>
      <c r="N586" s="0" t="n">
        <v>0.00821446345163357</v>
      </c>
      <c r="O586" s="0" t="s">
        <v>14</v>
      </c>
      <c r="P586" s="0" t="n">
        <v>8093.696</v>
      </c>
      <c r="Q586" s="0" t="n">
        <v>0.156119075107734</v>
      </c>
      <c r="R586" s="0" t="n">
        <v>16580.608</v>
      </c>
      <c r="S586" s="0" t="n">
        <v>0.0229861969284781</v>
      </c>
      <c r="T586" s="0" t="s">
        <v>14</v>
      </c>
      <c r="U586" s="0" t="s">
        <v>14</v>
      </c>
    </row>
    <row r="587" customFormat="false" ht="13.8" hidden="false" customHeight="false" outlineLevel="0" collapsed="false">
      <c r="A587" s="0" t="s">
        <v>14</v>
      </c>
      <c r="B587" s="0" t="s">
        <v>14</v>
      </c>
      <c r="C587" s="0" t="s">
        <v>14</v>
      </c>
      <c r="D587" s="0" t="s">
        <v>14</v>
      </c>
      <c r="E587" s="0" t="s">
        <v>14</v>
      </c>
      <c r="F587" s="0" t="n">
        <v>33816.576</v>
      </c>
      <c r="G587" s="0" t="n">
        <v>0.00108724952825945</v>
      </c>
      <c r="H587" s="0" t="n">
        <v>56885.248</v>
      </c>
      <c r="I587" s="0" t="n">
        <v>0.000439822814237711</v>
      </c>
      <c r="J587" s="0" t="s">
        <v>14</v>
      </c>
      <c r="K587" s="0" t="n">
        <v>8093.696</v>
      </c>
      <c r="L587" s="0" t="n">
        <v>0.0839316199939083</v>
      </c>
      <c r="M587" s="0" t="n">
        <v>22675.456</v>
      </c>
      <c r="N587" s="0" t="n">
        <v>0.0080765564009857</v>
      </c>
      <c r="O587" s="0" t="s">
        <v>14</v>
      </c>
      <c r="P587" s="0" t="n">
        <v>8159.232</v>
      </c>
      <c r="Q587" s="0" t="n">
        <v>0.154227301050299</v>
      </c>
      <c r="R587" s="0" t="n">
        <v>16711.68</v>
      </c>
      <c r="S587" s="0" t="n">
        <v>0.0224010619762715</v>
      </c>
      <c r="T587" s="0" t="s">
        <v>14</v>
      </c>
      <c r="U587" s="0" t="s">
        <v>14</v>
      </c>
    </row>
    <row r="588" customFormat="false" ht="13.8" hidden="false" customHeight="false" outlineLevel="0" collapsed="false">
      <c r="A588" s="0" t="s">
        <v>14</v>
      </c>
      <c r="B588" s="0" t="s">
        <v>14</v>
      </c>
      <c r="C588" s="0" t="s">
        <v>14</v>
      </c>
      <c r="D588" s="0" t="s">
        <v>14</v>
      </c>
      <c r="E588" s="0" t="s">
        <v>14</v>
      </c>
      <c r="F588" s="0" t="n">
        <v>34340.864</v>
      </c>
      <c r="G588" s="0" t="n">
        <v>0.00105580016173956</v>
      </c>
      <c r="H588" s="0" t="n">
        <v>57933.824</v>
      </c>
      <c r="I588" s="0" t="n">
        <v>0.000429350842470089</v>
      </c>
      <c r="J588" s="0" t="s">
        <v>14</v>
      </c>
      <c r="K588" s="0" t="n">
        <v>8159.232</v>
      </c>
      <c r="L588" s="0" t="n">
        <v>0.0827670406118265</v>
      </c>
      <c r="M588" s="0" t="n">
        <v>22937.6</v>
      </c>
      <c r="N588" s="0" t="n">
        <v>0.00793864935033783</v>
      </c>
      <c r="O588" s="0" t="s">
        <v>14</v>
      </c>
      <c r="P588" s="0" t="n">
        <v>8224.768</v>
      </c>
      <c r="Q588" s="0" t="n">
        <v>0.152288747218942</v>
      </c>
      <c r="R588" s="0" t="n">
        <v>16908.288</v>
      </c>
      <c r="S588" s="0" t="n">
        <v>0.0212264253931103</v>
      </c>
      <c r="T588" s="0" t="s">
        <v>14</v>
      </c>
      <c r="U588" s="0" t="s">
        <v>14</v>
      </c>
    </row>
    <row r="589" customFormat="false" ht="13.8" hidden="false" customHeight="false" outlineLevel="0" collapsed="false">
      <c r="A589" s="0" t="s">
        <v>14</v>
      </c>
      <c r="B589" s="0" t="s">
        <v>14</v>
      </c>
      <c r="C589" s="0" t="s">
        <v>14</v>
      </c>
      <c r="D589" s="0" t="s">
        <v>14</v>
      </c>
      <c r="E589" s="0" t="s">
        <v>14</v>
      </c>
      <c r="F589" s="0" t="n">
        <v>34865.152</v>
      </c>
      <c r="G589" s="0" t="n">
        <v>0.00103782909515682</v>
      </c>
      <c r="H589" s="0" t="n">
        <v>58458.112</v>
      </c>
      <c r="I589" s="0" t="n">
        <v>0.000418878870702577</v>
      </c>
      <c r="J589" s="0" t="s">
        <v>14</v>
      </c>
      <c r="K589" s="0" t="n">
        <v>8224.768</v>
      </c>
      <c r="L589" s="0" t="n">
        <v>0.0815282352911064</v>
      </c>
      <c r="M589" s="0" t="n">
        <v>23199.744</v>
      </c>
      <c r="N589" s="0" t="n">
        <v>0.0078367180520329</v>
      </c>
      <c r="O589" s="0" t="s">
        <v>14</v>
      </c>
      <c r="P589" s="0" t="n">
        <v>8290.304</v>
      </c>
      <c r="Q589" s="0" t="n">
        <v>0.150348322196629</v>
      </c>
      <c r="R589" s="0" t="n">
        <v>17170.432</v>
      </c>
      <c r="S589" s="0" t="n">
        <v>0.0201958892086268</v>
      </c>
      <c r="T589" s="0" t="s">
        <v>14</v>
      </c>
      <c r="U589" s="0" t="s">
        <v>14</v>
      </c>
    </row>
    <row r="590" customFormat="false" ht="13.8" hidden="false" customHeight="false" outlineLevel="0" collapsed="false">
      <c r="A590" s="0" t="s">
        <v>14</v>
      </c>
      <c r="B590" s="0" t="s">
        <v>14</v>
      </c>
      <c r="C590" s="0" t="s">
        <v>14</v>
      </c>
      <c r="D590" s="0" t="s">
        <v>14</v>
      </c>
      <c r="E590" s="0" t="s">
        <v>14</v>
      </c>
      <c r="F590" s="0" t="n">
        <v>35389.44</v>
      </c>
      <c r="G590" s="0" t="n">
        <v>0.00100188696199122</v>
      </c>
      <c r="H590" s="0" t="n">
        <v>58982.4</v>
      </c>
      <c r="I590" s="0" t="n">
        <v>0.000397934927167443</v>
      </c>
      <c r="J590" s="0" t="s">
        <v>14</v>
      </c>
      <c r="K590" s="0" t="n">
        <v>8290.304</v>
      </c>
      <c r="L590" s="0" t="n">
        <v>0.0802689538493828</v>
      </c>
      <c r="M590" s="0" t="n">
        <v>23461.888</v>
      </c>
      <c r="N590" s="0" t="n">
        <v>0.00777076250607089</v>
      </c>
      <c r="O590" s="0" t="s">
        <v>14</v>
      </c>
      <c r="P590" s="0" t="n">
        <v>8355.84</v>
      </c>
      <c r="Q590" s="0" t="n">
        <v>0.148523911013643</v>
      </c>
      <c r="R590" s="0" t="n">
        <v>17432.576</v>
      </c>
      <c r="S590" s="0" t="n">
        <v>0.0192788866715865</v>
      </c>
      <c r="T590" s="0" t="s">
        <v>14</v>
      </c>
      <c r="U590" s="0" t="s">
        <v>14</v>
      </c>
    </row>
    <row r="591" customFormat="false" ht="13.8" hidden="false" customHeight="false" outlineLevel="0" collapsed="false">
      <c r="A591" s="0" t="s">
        <v>14</v>
      </c>
      <c r="B591" s="0" t="s">
        <v>14</v>
      </c>
      <c r="C591" s="0" t="s">
        <v>14</v>
      </c>
      <c r="D591" s="0" t="s">
        <v>14</v>
      </c>
      <c r="E591" s="0" t="s">
        <v>14</v>
      </c>
      <c r="F591" s="0" t="n">
        <v>35913.728</v>
      </c>
      <c r="G591" s="0" t="n">
        <v>0.000965944828825616</v>
      </c>
      <c r="H591" s="0" t="n">
        <v>61079.552</v>
      </c>
      <c r="I591" s="0" t="n">
        <v>0.00038746295539982</v>
      </c>
      <c r="J591" s="0" t="s">
        <v>14</v>
      </c>
      <c r="K591" s="0" t="n">
        <v>8355.84</v>
      </c>
      <c r="L591" s="0" t="n">
        <v>0.0791043744673009</v>
      </c>
      <c r="M591" s="0" t="n">
        <v>23724.032</v>
      </c>
      <c r="N591" s="0" t="n">
        <v>0.00763885141414689</v>
      </c>
      <c r="O591" s="0" t="s">
        <v>14</v>
      </c>
      <c r="P591" s="0" t="n">
        <v>8454.144</v>
      </c>
      <c r="Q591" s="0" t="n">
        <v>0.144818952918964</v>
      </c>
      <c r="R591" s="0" t="n">
        <v>17694.72</v>
      </c>
      <c r="S591" s="0" t="n">
        <v>0.0185190845694673</v>
      </c>
      <c r="T591" s="0" t="s">
        <v>14</v>
      </c>
      <c r="U591" s="0" t="s">
        <v>14</v>
      </c>
    </row>
    <row r="592" customFormat="false" ht="13.8" hidden="false" customHeight="false" outlineLevel="0" collapsed="false">
      <c r="A592" s="0" t="s">
        <v>14</v>
      </c>
      <c r="B592" s="0" t="s">
        <v>14</v>
      </c>
      <c r="C592" s="0" t="s">
        <v>14</v>
      </c>
      <c r="D592" s="0" t="s">
        <v>14</v>
      </c>
      <c r="E592" s="0" t="s">
        <v>14</v>
      </c>
      <c r="F592" s="0" t="n">
        <v>36438.016</v>
      </c>
      <c r="G592" s="0" t="n">
        <v>0.000930002695660015</v>
      </c>
      <c r="H592" s="0" t="n">
        <v>61603.84</v>
      </c>
      <c r="I592" s="0" t="n">
        <v>0.000376990983632308</v>
      </c>
      <c r="J592" s="0" t="s">
        <v>14</v>
      </c>
      <c r="K592" s="0" t="n">
        <v>8454.144</v>
      </c>
      <c r="L592" s="0" t="n">
        <v>0.0768571201871517</v>
      </c>
      <c r="M592" s="0" t="n">
        <v>23986.176</v>
      </c>
      <c r="N592" s="0" t="n">
        <v>0.00754891203328956</v>
      </c>
      <c r="O592" s="0" t="s">
        <v>14</v>
      </c>
      <c r="P592" s="0" t="n">
        <v>8585.216</v>
      </c>
      <c r="Q592" s="0" t="n">
        <v>0.141070957432277</v>
      </c>
      <c r="R592" s="0" t="n">
        <v>17956.864</v>
      </c>
      <c r="S592" s="0" t="n">
        <v>0.0177461824311047</v>
      </c>
      <c r="T592" s="0" t="s">
        <v>14</v>
      </c>
      <c r="U592" s="0" t="s">
        <v>14</v>
      </c>
    </row>
    <row r="593" customFormat="false" ht="13.8" hidden="false" customHeight="false" outlineLevel="0" collapsed="false">
      <c r="A593" s="0" t="s">
        <v>14</v>
      </c>
      <c r="B593" s="0" t="s">
        <v>14</v>
      </c>
      <c r="C593" s="0" t="s">
        <v>14</v>
      </c>
      <c r="D593" s="0" t="s">
        <v>14</v>
      </c>
      <c r="E593" s="0" t="s">
        <v>14</v>
      </c>
      <c r="F593" s="0" t="n">
        <v>36962.304</v>
      </c>
      <c r="G593" s="0" t="n">
        <v>0.0008895677958487</v>
      </c>
      <c r="H593" s="0" t="n">
        <v>62128.128</v>
      </c>
      <c r="I593" s="0" t="n">
        <v>0.000366519011864797</v>
      </c>
      <c r="J593" s="0" t="s">
        <v>14</v>
      </c>
      <c r="K593" s="0" t="n">
        <v>8585.216</v>
      </c>
      <c r="L593" s="0" t="n">
        <v>0.0745535565742426</v>
      </c>
      <c r="M593" s="0" t="n">
        <v>24248.32</v>
      </c>
      <c r="N593" s="0" t="n">
        <v>0.0074229969000893</v>
      </c>
      <c r="O593" s="0" t="s">
        <v>14</v>
      </c>
      <c r="P593" s="0" t="n">
        <v>8716.288</v>
      </c>
      <c r="Q593" s="0" t="n">
        <v>0.137410907920564</v>
      </c>
      <c r="R593" s="0" t="n">
        <v>18219.008</v>
      </c>
      <c r="S593" s="0" t="n">
        <v>0.016999480365229</v>
      </c>
      <c r="T593" s="0" t="s">
        <v>14</v>
      </c>
      <c r="U593" s="0" t="s">
        <v>14</v>
      </c>
    </row>
    <row r="594" customFormat="false" ht="13.8" hidden="false" customHeight="false" outlineLevel="0" collapsed="false">
      <c r="A594" s="0" t="s">
        <v>14</v>
      </c>
      <c r="B594" s="0" t="s">
        <v>14</v>
      </c>
      <c r="C594" s="0" t="s">
        <v>14</v>
      </c>
      <c r="D594" s="0" t="s">
        <v>14</v>
      </c>
      <c r="E594" s="0" t="s">
        <v>14</v>
      </c>
      <c r="F594" s="0" t="n">
        <v>37486.592</v>
      </c>
      <c r="G594" s="0" t="n">
        <v>0.00086710396262013</v>
      </c>
      <c r="H594" s="0" t="n">
        <v>62652.416</v>
      </c>
      <c r="I594" s="0" t="n">
        <v>0.000345575068329662</v>
      </c>
      <c r="J594" s="0" t="s">
        <v>14</v>
      </c>
      <c r="K594" s="0" t="n">
        <v>8716.288</v>
      </c>
      <c r="L594" s="0" t="n">
        <v>0.0724419565957425</v>
      </c>
      <c r="M594" s="0" t="n">
        <v>24510.464</v>
      </c>
      <c r="N594" s="0" t="n">
        <v>0.00729108580816529</v>
      </c>
      <c r="O594" s="0" t="s">
        <v>14</v>
      </c>
      <c r="P594" s="0" t="n">
        <v>8847.36</v>
      </c>
      <c r="Q594" s="0" t="n">
        <v>0.133952947032198</v>
      </c>
      <c r="R594" s="0" t="n">
        <v>18481.152</v>
      </c>
      <c r="S594" s="0" t="n">
        <v>0.0162571449781012</v>
      </c>
      <c r="T594" s="0" t="s">
        <v>14</v>
      </c>
      <c r="U594" s="0" t="s">
        <v>14</v>
      </c>
    </row>
    <row r="595" customFormat="false" ht="13.8" hidden="false" customHeight="false" outlineLevel="0" collapsed="false">
      <c r="A595" s="0" t="s">
        <v>14</v>
      </c>
      <c r="B595" s="0" t="s">
        <v>14</v>
      </c>
      <c r="C595" s="0" t="s">
        <v>14</v>
      </c>
      <c r="D595" s="0" t="s">
        <v>14</v>
      </c>
      <c r="E595" s="0" t="s">
        <v>14</v>
      </c>
      <c r="F595" s="0" t="n">
        <v>38010.88</v>
      </c>
      <c r="G595" s="0" t="n">
        <v>0.000840147362745958</v>
      </c>
      <c r="H595" s="0" t="n">
        <v>63700.992</v>
      </c>
      <c r="I595" s="0" t="n">
        <v>0.000335103096562039</v>
      </c>
      <c r="J595" s="0" t="s">
        <v>14</v>
      </c>
      <c r="K595" s="0" t="n">
        <v>8847.36</v>
      </c>
      <c r="L595" s="0" t="n">
        <v>0.0703713088592497</v>
      </c>
      <c r="M595" s="0" t="n">
        <v>24772.608</v>
      </c>
      <c r="N595" s="0" t="n">
        <v>0.00715917471624128</v>
      </c>
      <c r="O595" s="0" t="s">
        <v>14</v>
      </c>
      <c r="P595" s="0" t="n">
        <v>8978.432</v>
      </c>
      <c r="Q595" s="0" t="n">
        <v>0.130545508299667</v>
      </c>
      <c r="R595" s="0" t="n">
        <v>18743.296</v>
      </c>
      <c r="S595" s="0" t="n">
        <v>0.0157069434558769</v>
      </c>
      <c r="T595" s="0" t="s">
        <v>14</v>
      </c>
      <c r="U595" s="0" t="s">
        <v>14</v>
      </c>
    </row>
    <row r="596" customFormat="false" ht="13.8" hidden="false" customHeight="false" outlineLevel="0" collapsed="false">
      <c r="A596" s="0" t="s">
        <v>14</v>
      </c>
      <c r="B596" s="0" t="s">
        <v>14</v>
      </c>
      <c r="C596" s="0" t="s">
        <v>14</v>
      </c>
      <c r="D596" s="0" t="s">
        <v>14</v>
      </c>
      <c r="E596" s="0" t="s">
        <v>14</v>
      </c>
      <c r="F596" s="0" t="n">
        <v>38535.168</v>
      </c>
      <c r="G596" s="0" t="n">
        <v>0.000817683529517499</v>
      </c>
      <c r="H596" s="0" t="n">
        <v>64749.568</v>
      </c>
      <c r="I596" s="0" t="n">
        <v>0.000324631124794528</v>
      </c>
      <c r="J596" s="0" t="s">
        <v>14</v>
      </c>
      <c r="K596" s="0" t="n">
        <v>8978.432</v>
      </c>
      <c r="L596" s="0" t="n">
        <v>0.0683723275462697</v>
      </c>
      <c r="M596" s="0" t="n">
        <v>25034.752</v>
      </c>
      <c r="N596" s="0" t="n">
        <v>0.0070092757481458</v>
      </c>
      <c r="O596" s="0" t="s">
        <v>14</v>
      </c>
      <c r="P596" s="0" t="n">
        <v>9109.504</v>
      </c>
      <c r="Q596" s="0" t="n">
        <v>0.127235371496897</v>
      </c>
      <c r="R596" s="0" t="n">
        <v>19005.44</v>
      </c>
      <c r="S596" s="0" t="n">
        <v>0.0152004087211308</v>
      </c>
      <c r="T596" s="0" t="s">
        <v>14</v>
      </c>
      <c r="U596" s="0" t="s">
        <v>14</v>
      </c>
    </row>
    <row r="597" customFormat="false" ht="13.8" hidden="false" customHeight="false" outlineLevel="0" collapsed="false">
      <c r="A597" s="0" t="s">
        <v>14</v>
      </c>
      <c r="B597" s="0" t="s">
        <v>14</v>
      </c>
      <c r="C597" s="0" t="s">
        <v>14</v>
      </c>
      <c r="D597" s="0" t="s">
        <v>14</v>
      </c>
      <c r="E597" s="0" t="s">
        <v>14</v>
      </c>
      <c r="F597" s="0" t="n">
        <v>39059.456</v>
      </c>
      <c r="G597" s="0" t="n">
        <v>0.000799712462934643</v>
      </c>
      <c r="H597" s="0" t="n">
        <v>65798.144</v>
      </c>
      <c r="I597" s="0" t="n">
        <v>0.000314159153026905</v>
      </c>
      <c r="J597" s="0" t="s">
        <v>14</v>
      </c>
      <c r="K597" s="0" t="n">
        <v>9109.504</v>
      </c>
      <c r="L597" s="0" t="n">
        <v>0.0664501316870532</v>
      </c>
      <c r="M597" s="0" t="n">
        <v>25296.896</v>
      </c>
      <c r="N597" s="0" t="n">
        <v>0.00690734444984076</v>
      </c>
      <c r="O597" s="0" t="s">
        <v>14</v>
      </c>
      <c r="P597" s="0" t="n">
        <v>9240.576</v>
      </c>
      <c r="Q597" s="0" t="n">
        <v>0.123885939684031</v>
      </c>
      <c r="R597" s="0" t="n">
        <v>19267.584</v>
      </c>
      <c r="S597" s="0" t="n">
        <v>0.0147681075250975</v>
      </c>
      <c r="T597" s="0" t="s">
        <v>14</v>
      </c>
      <c r="U597" s="0" t="s">
        <v>14</v>
      </c>
    </row>
    <row r="598" customFormat="false" ht="13.8" hidden="false" customHeight="false" outlineLevel="0" collapsed="false">
      <c r="A598" s="0" t="s">
        <v>14</v>
      </c>
      <c r="B598" s="0" t="s">
        <v>14</v>
      </c>
      <c r="C598" s="0" t="s">
        <v>14</v>
      </c>
      <c r="D598" s="0" t="s">
        <v>14</v>
      </c>
      <c r="E598" s="0" t="s">
        <v>14</v>
      </c>
      <c r="F598" s="0" t="n">
        <v>39583.744</v>
      </c>
      <c r="G598" s="0" t="n">
        <v>0.000777248629706184</v>
      </c>
      <c r="H598" s="0" t="n">
        <v>67633.152</v>
      </c>
      <c r="I598" s="0" t="n">
        <v>0.000303687181259393</v>
      </c>
      <c r="J598" s="0" t="s">
        <v>14</v>
      </c>
      <c r="K598" s="0" t="n">
        <v>9240.576</v>
      </c>
      <c r="L598" s="0" t="n">
        <v>0.0645356143732131</v>
      </c>
      <c r="M598" s="0" t="n">
        <v>25559.04</v>
      </c>
      <c r="N598" s="0" t="n">
        <v>0.00679342123408822</v>
      </c>
      <c r="O598" s="0" t="s">
        <v>14</v>
      </c>
      <c r="P598" s="0" t="n">
        <v>9371.648</v>
      </c>
      <c r="Q598" s="0" t="n">
        <v>0.120508440006811</v>
      </c>
      <c r="R598" s="0" t="n">
        <v>19529.728</v>
      </c>
      <c r="S598" s="0" t="n">
        <v>0.0143314396503164</v>
      </c>
      <c r="T598" s="0" t="s">
        <v>14</v>
      </c>
      <c r="U598" s="0" t="s">
        <v>14</v>
      </c>
    </row>
    <row r="599" customFormat="false" ht="13.8" hidden="false" customHeight="false" outlineLevel="0" collapsed="false">
      <c r="A599" s="0" t="s">
        <v>14</v>
      </c>
      <c r="B599" s="0" t="s">
        <v>14</v>
      </c>
      <c r="C599" s="0" t="s">
        <v>14</v>
      </c>
      <c r="D599" s="0" t="s">
        <v>14</v>
      </c>
      <c r="E599" s="0" t="s">
        <v>14</v>
      </c>
      <c r="F599" s="0" t="n">
        <v>40108.032</v>
      </c>
      <c r="G599" s="0" t="n">
        <v>0.000745799263186298</v>
      </c>
      <c r="H599" s="0" t="n">
        <v>68681.728</v>
      </c>
      <c r="I599" s="0" t="n">
        <v>0.000293215209491771</v>
      </c>
      <c r="J599" s="0" t="s">
        <v>14</v>
      </c>
      <c r="K599" s="0" t="n">
        <v>9371.648</v>
      </c>
      <c r="L599" s="0" t="n">
        <v>0.0625007998484767</v>
      </c>
      <c r="M599" s="0" t="n">
        <v>25821.184</v>
      </c>
      <c r="N599" s="0" t="n">
        <v>0.00668549397705942</v>
      </c>
      <c r="O599" s="0" t="s">
        <v>14</v>
      </c>
      <c r="P599" s="0" t="n">
        <v>9502.72</v>
      </c>
      <c r="Q599" s="0" t="n">
        <v>0.117316188234326</v>
      </c>
      <c r="R599" s="0" t="n">
        <v>19791.872</v>
      </c>
      <c r="S599" s="0" t="n">
        <v>0.013899138454283</v>
      </c>
      <c r="T599" s="0" t="s">
        <v>14</v>
      </c>
      <c r="U599" s="0" t="s">
        <v>14</v>
      </c>
    </row>
    <row r="600" customFormat="false" ht="13.8" hidden="false" customHeight="false" outlineLevel="0" collapsed="false">
      <c r="A600" s="0" t="s">
        <v>14</v>
      </c>
      <c r="B600" s="0" t="s">
        <v>14</v>
      </c>
      <c r="C600" s="0" t="s">
        <v>14</v>
      </c>
      <c r="D600" s="0" t="s">
        <v>14</v>
      </c>
      <c r="E600" s="0" t="s">
        <v>14</v>
      </c>
      <c r="F600" s="0" t="n">
        <v>40632.32</v>
      </c>
      <c r="G600" s="0" t="n">
        <v>0.000718842663312014</v>
      </c>
      <c r="H600" s="0" t="n">
        <v>70778.88</v>
      </c>
      <c r="I600" s="0" t="n">
        <v>0.000282743237724259</v>
      </c>
      <c r="J600" s="0" t="s">
        <v>14</v>
      </c>
      <c r="K600" s="0" t="n">
        <v>9502.72</v>
      </c>
      <c r="L600" s="0" t="n">
        <v>0.0604583067783639</v>
      </c>
      <c r="M600" s="0" t="n">
        <v>26083.328</v>
      </c>
      <c r="N600" s="0" t="n">
        <v>0.00657157076130688</v>
      </c>
      <c r="O600" s="0" t="s">
        <v>14</v>
      </c>
      <c r="P600" s="0" t="n">
        <v>9633.792</v>
      </c>
      <c r="Q600" s="0" t="n">
        <v>0.114286730075091</v>
      </c>
      <c r="R600" s="0" t="n">
        <v>20054.016</v>
      </c>
      <c r="S600" s="0" t="n">
        <v>0.0134974040094844</v>
      </c>
      <c r="T600" s="0" t="s">
        <v>14</v>
      </c>
      <c r="U600" s="0" t="s">
        <v>14</v>
      </c>
    </row>
    <row r="601" customFormat="false" ht="13.8" hidden="false" customHeight="false" outlineLevel="0" collapsed="false">
      <c r="A601" s="0" t="s">
        <v>14</v>
      </c>
      <c r="B601" s="0" t="s">
        <v>14</v>
      </c>
      <c r="C601" s="0" t="s">
        <v>14</v>
      </c>
      <c r="D601" s="0" t="s">
        <v>14</v>
      </c>
      <c r="E601" s="0" t="s">
        <v>14</v>
      </c>
      <c r="F601" s="0" t="n">
        <v>41156.608</v>
      </c>
      <c r="G601" s="0" t="n">
        <v>0.000700871596729269</v>
      </c>
      <c r="H601" s="0" t="n">
        <v>71827.456</v>
      </c>
      <c r="I601" s="0" t="n">
        <v>0.000272271265956636</v>
      </c>
      <c r="J601" s="0" t="s">
        <v>14</v>
      </c>
      <c r="K601" s="0" t="n">
        <v>9633.792</v>
      </c>
      <c r="L601" s="0" t="n">
        <v>0.0584337303141292</v>
      </c>
      <c r="M601" s="0" t="n">
        <v>26345.472</v>
      </c>
      <c r="N601" s="0" t="n">
        <v>0.00646963946300194</v>
      </c>
      <c r="O601" s="0" t="s">
        <v>14</v>
      </c>
      <c r="P601" s="0" t="n">
        <v>9764.864</v>
      </c>
      <c r="Q601" s="0" t="n">
        <v>0.111232946433417</v>
      </c>
      <c r="R601" s="0" t="n">
        <v>20316.16</v>
      </c>
      <c r="S601" s="0" t="n">
        <v>0.0131742697821464</v>
      </c>
      <c r="T601" s="0" t="s">
        <v>14</v>
      </c>
      <c r="U601" s="0" t="s">
        <v>14</v>
      </c>
    </row>
    <row r="602" customFormat="false" ht="13.8" hidden="false" customHeight="false" outlineLevel="0" collapsed="false">
      <c r="A602" s="0" t="s">
        <v>14</v>
      </c>
      <c r="B602" s="0" t="s">
        <v>14</v>
      </c>
      <c r="C602" s="0" t="s">
        <v>14</v>
      </c>
      <c r="D602" s="0" t="s">
        <v>14</v>
      </c>
      <c r="E602" s="0" t="s">
        <v>14</v>
      </c>
      <c r="F602" s="0" t="n">
        <v>41680.896</v>
      </c>
      <c r="G602" s="0" t="n">
        <v>0.000696378830083555</v>
      </c>
      <c r="H602" s="0" t="n">
        <v>73924.608</v>
      </c>
      <c r="I602" s="0" t="n">
        <v>0.000261799294189125</v>
      </c>
      <c r="J602" s="0" t="s">
        <v>14</v>
      </c>
      <c r="K602" s="0" t="n">
        <v>9764.864</v>
      </c>
      <c r="L602" s="0" t="n">
        <v>0.0566241531204329</v>
      </c>
      <c r="M602" s="0" t="n">
        <v>26607.616</v>
      </c>
      <c r="N602" s="0" t="n">
        <v>0.00634972028852554</v>
      </c>
      <c r="O602" s="0" t="s">
        <v>14</v>
      </c>
      <c r="P602" s="0" t="n">
        <v>9895.936</v>
      </c>
      <c r="Q602" s="0" t="n">
        <v>0.108218457801837</v>
      </c>
      <c r="R602" s="0" t="n">
        <v>20578.304</v>
      </c>
      <c r="S602" s="0" t="n">
        <v>0.012929735772269</v>
      </c>
      <c r="T602" s="0" t="s">
        <v>14</v>
      </c>
      <c r="U602" s="0" t="s">
        <v>14</v>
      </c>
    </row>
    <row r="603" customFormat="false" ht="13.8" hidden="false" customHeight="false" outlineLevel="0" collapsed="false">
      <c r="A603" s="0" t="s">
        <v>14</v>
      </c>
      <c r="B603" s="0" t="s">
        <v>14</v>
      </c>
      <c r="C603" s="0" t="s">
        <v>14</v>
      </c>
      <c r="D603" s="0" t="s">
        <v>14</v>
      </c>
      <c r="E603" s="0" t="s">
        <v>14</v>
      </c>
      <c r="F603" s="0" t="n">
        <v>42205.184</v>
      </c>
      <c r="G603" s="0" t="n">
        <v>0.00067840776350081</v>
      </c>
      <c r="H603" s="0" t="n">
        <v>82313.216</v>
      </c>
      <c r="I603" s="0" t="n">
        <v>0.000251327322421502</v>
      </c>
      <c r="J603" s="0" t="s">
        <v>14</v>
      </c>
      <c r="K603" s="0" t="n">
        <v>9895.936</v>
      </c>
      <c r="L603" s="0" t="n">
        <v>0.0547633856242273</v>
      </c>
      <c r="M603" s="0" t="n">
        <v>26869.76</v>
      </c>
      <c r="N603" s="0" t="n">
        <v>0.0061818334442586</v>
      </c>
      <c r="O603" s="0" t="s">
        <v>14</v>
      </c>
      <c r="P603" s="0" t="n">
        <v>10027.008</v>
      </c>
      <c r="Q603" s="0" t="n">
        <v>0.105153447014421</v>
      </c>
      <c r="R603" s="0" t="n">
        <v>20840.448</v>
      </c>
      <c r="S603" s="0" t="n">
        <v>0.0126022348661832</v>
      </c>
      <c r="T603" s="0" t="s">
        <v>14</v>
      </c>
      <c r="U603" s="0" t="s">
        <v>14</v>
      </c>
    </row>
    <row r="604" customFormat="false" ht="13.8" hidden="false" customHeight="false" outlineLevel="0" collapsed="false">
      <c r="A604" s="0" t="s">
        <v>14</v>
      </c>
      <c r="B604" s="0" t="s">
        <v>14</v>
      </c>
      <c r="C604" s="0" t="s">
        <v>14</v>
      </c>
      <c r="D604" s="0" t="s">
        <v>14</v>
      </c>
      <c r="E604" s="0" t="s">
        <v>14</v>
      </c>
      <c r="F604" s="0" t="n">
        <v>42729.472</v>
      </c>
      <c r="G604" s="0" t="n">
        <v>0.000660436696917954</v>
      </c>
      <c r="H604" s="0" t="n">
        <v>83361.792</v>
      </c>
      <c r="I604" s="0" t="n">
        <v>0.000230383378886367</v>
      </c>
      <c r="J604" s="0" t="s">
        <v>14</v>
      </c>
      <c r="K604" s="0" t="n">
        <v>10027.008</v>
      </c>
      <c r="L604" s="0" t="n">
        <v>0.0528539873406382</v>
      </c>
      <c r="M604" s="0" t="n">
        <v>27131.904</v>
      </c>
      <c r="N604" s="0" t="n">
        <v>0.00610388598084888</v>
      </c>
      <c r="O604" s="0" t="s">
        <v>14</v>
      </c>
      <c r="P604" s="0" t="n">
        <v>10158.08</v>
      </c>
      <c r="Q604" s="0" t="n">
        <v>0.102114632900402</v>
      </c>
      <c r="R604" s="0" t="n">
        <v>21102.592</v>
      </c>
      <c r="S604" s="0" t="n">
        <v>0.0122529005663582</v>
      </c>
      <c r="T604" s="0" t="s">
        <v>14</v>
      </c>
      <c r="U604" s="0" t="s">
        <v>14</v>
      </c>
    </row>
    <row r="605" customFormat="false" ht="13.8" hidden="false" customHeight="false" outlineLevel="0" collapsed="false">
      <c r="A605" s="0" t="s">
        <v>14</v>
      </c>
      <c r="B605" s="0" t="s">
        <v>14</v>
      </c>
      <c r="C605" s="0" t="s">
        <v>14</v>
      </c>
      <c r="D605" s="0" t="s">
        <v>14</v>
      </c>
      <c r="E605" s="0" t="s">
        <v>14</v>
      </c>
      <c r="F605" s="0" t="n">
        <v>43253.76</v>
      </c>
      <c r="G605" s="0" t="n">
        <v>0.000642465630335209</v>
      </c>
      <c r="H605" s="0" t="n">
        <v>85458.944</v>
      </c>
      <c r="I605" s="0" t="n">
        <v>0.000209439435351233</v>
      </c>
      <c r="J605" s="0" t="s">
        <v>14</v>
      </c>
      <c r="K605" s="0" t="n">
        <v>10158.08</v>
      </c>
      <c r="L605" s="0" t="n">
        <v>0.0510060174200599</v>
      </c>
      <c r="M605" s="0" t="n">
        <v>27394.048</v>
      </c>
      <c r="N605" s="0" t="n">
        <v>0.0060079506412678</v>
      </c>
      <c r="O605" s="0" t="s">
        <v>14</v>
      </c>
      <c r="P605" s="0" t="n">
        <v>10289.152</v>
      </c>
      <c r="Q605" s="0" t="n">
        <v>0.0991656359523145</v>
      </c>
      <c r="R605" s="0" t="n">
        <v>21364.736</v>
      </c>
      <c r="S605" s="0" t="n">
        <v>0.0119996331989852</v>
      </c>
      <c r="T605" s="0" t="s">
        <v>14</v>
      </c>
      <c r="U605" s="0" t="s">
        <v>14</v>
      </c>
    </row>
    <row r="606" customFormat="false" ht="13.8" hidden="false" customHeight="false" outlineLevel="0" collapsed="false">
      <c r="A606" s="0" t="s">
        <v>14</v>
      </c>
      <c r="B606" s="0" t="s">
        <v>14</v>
      </c>
      <c r="C606" s="0" t="s">
        <v>14</v>
      </c>
      <c r="D606" s="0" t="s">
        <v>14</v>
      </c>
      <c r="E606" s="0" t="s">
        <v>14</v>
      </c>
      <c r="F606" s="0" t="n">
        <v>43778.048</v>
      </c>
      <c r="G606" s="0" t="n">
        <v>0.000628987330398068</v>
      </c>
      <c r="H606" s="0" t="n">
        <v>86507.52</v>
      </c>
      <c r="I606" s="0" t="n">
        <v>0.000198967463583721</v>
      </c>
      <c r="J606" s="0" t="s">
        <v>14</v>
      </c>
      <c r="K606" s="0" t="n">
        <v>10289.152</v>
      </c>
      <c r="L606" s="0" t="n">
        <v>0.0492860232557545</v>
      </c>
      <c r="M606" s="0" t="n">
        <v>27656.192</v>
      </c>
      <c r="N606" s="0" t="n">
        <v>0.00592400721913433</v>
      </c>
      <c r="O606" s="0" t="s">
        <v>14</v>
      </c>
      <c r="P606" s="0" t="n">
        <v>10420.224</v>
      </c>
      <c r="Q606" s="0" t="n">
        <v>0.0962596763962359</v>
      </c>
      <c r="R606" s="0" t="n">
        <v>21626.88</v>
      </c>
      <c r="S606" s="0" t="n">
        <v>0.0117376324741165</v>
      </c>
      <c r="T606" s="0" t="s">
        <v>14</v>
      </c>
      <c r="U606" s="0" t="s">
        <v>14</v>
      </c>
    </row>
    <row r="607" customFormat="false" ht="13.8" hidden="false" customHeight="false" outlineLevel="0" collapsed="false">
      <c r="A607" s="0" t="s">
        <v>14</v>
      </c>
      <c r="B607" s="0" t="s">
        <v>14</v>
      </c>
      <c r="C607" s="0" t="s">
        <v>14</v>
      </c>
      <c r="D607" s="0" t="s">
        <v>14</v>
      </c>
      <c r="E607" s="0" t="s">
        <v>14</v>
      </c>
      <c r="F607" s="0" t="n">
        <v>44302.336</v>
      </c>
      <c r="G607" s="0" t="n">
        <v>0.000624494563752354</v>
      </c>
      <c r="H607" s="0" t="n">
        <v>89653.248</v>
      </c>
      <c r="I607" s="0" t="n">
        <v>0.000167551548281075</v>
      </c>
      <c r="J607" s="0" t="s">
        <v>14</v>
      </c>
      <c r="K607" s="0" t="n">
        <v>10420.224</v>
      </c>
      <c r="L607" s="0" t="n">
        <v>0.0474457318805526</v>
      </c>
      <c r="M607" s="0" t="n">
        <v>27918.336</v>
      </c>
      <c r="N607" s="0" t="n">
        <v>0.00585205571444847</v>
      </c>
      <c r="O607" s="0" t="s">
        <v>14</v>
      </c>
      <c r="P607" s="0" t="n">
        <v>10551.296</v>
      </c>
      <c r="Q607" s="0" t="n">
        <v>0.0934341780513043</v>
      </c>
      <c r="R607" s="0" t="n">
        <v>21889.024</v>
      </c>
      <c r="S607" s="0" t="n">
        <v>0.0115498652879606</v>
      </c>
      <c r="T607" s="0" t="s">
        <v>14</v>
      </c>
      <c r="U607" s="0" t="s">
        <v>14</v>
      </c>
    </row>
    <row r="608" customFormat="false" ht="13.8" hidden="false" customHeight="false" outlineLevel="0" collapsed="false">
      <c r="A608" s="0" t="s">
        <v>14</v>
      </c>
      <c r="B608" s="0" t="s">
        <v>14</v>
      </c>
      <c r="C608" s="0" t="s">
        <v>14</v>
      </c>
      <c r="D608" s="0" t="s">
        <v>14</v>
      </c>
      <c r="E608" s="0" t="s">
        <v>14</v>
      </c>
      <c r="F608" s="0" t="n">
        <v>44826.624</v>
      </c>
      <c r="G608" s="0" t="n">
        <v>0.000606523497169609</v>
      </c>
      <c r="H608" s="0" t="n">
        <v>90701.824</v>
      </c>
      <c r="I608" s="0" t="n">
        <v>0.000115191689443184</v>
      </c>
      <c r="J608" s="0" t="s">
        <v>14</v>
      </c>
      <c r="K608" s="0" t="n">
        <v>10551.296</v>
      </c>
      <c r="L608" s="0" t="n">
        <v>0.0456438332322325</v>
      </c>
      <c r="M608" s="0" t="n">
        <v>28180.48</v>
      </c>
      <c r="N608" s="0" t="n">
        <v>0.005768112292315</v>
      </c>
      <c r="O608" s="0" t="s">
        <v>14</v>
      </c>
      <c r="P608" s="0" t="n">
        <v>10682.368</v>
      </c>
      <c r="Q608" s="0" t="n">
        <v>0.0907770868924944</v>
      </c>
      <c r="R608" s="0" t="n">
        <v>22151.168</v>
      </c>
      <c r="S608" s="0" t="n">
        <v>0.0112703978481007</v>
      </c>
      <c r="T608" s="0" t="s">
        <v>14</v>
      </c>
      <c r="U608" s="0" t="s">
        <v>14</v>
      </c>
    </row>
    <row r="609" customFormat="false" ht="13.8" hidden="false" customHeight="false" outlineLevel="0" collapsed="false">
      <c r="A609" s="0" t="s">
        <v>14</v>
      </c>
      <c r="B609" s="0" t="s">
        <v>14</v>
      </c>
      <c r="C609" s="0" t="s">
        <v>14</v>
      </c>
      <c r="D609" s="0" t="s">
        <v>14</v>
      </c>
      <c r="E609" s="0" t="s">
        <v>14</v>
      </c>
      <c r="F609" s="0" t="n">
        <v>45350.912</v>
      </c>
      <c r="G609" s="0" t="n">
        <v>0.000597537963878181</v>
      </c>
      <c r="H609" s="0" t="n">
        <v>94896.128</v>
      </c>
      <c r="I609" s="0" t="n">
        <v>0.000104719717675672</v>
      </c>
      <c r="J609" s="0" t="s">
        <v>14</v>
      </c>
      <c r="K609" s="0" t="n">
        <v>10682.368</v>
      </c>
      <c r="L609" s="0" t="n">
        <v>0.0440313387031961</v>
      </c>
      <c r="M609" s="0" t="n">
        <v>28442.624</v>
      </c>
      <c r="N609" s="0" t="n">
        <v>0.00573213653997207</v>
      </c>
      <c r="O609" s="0" t="s">
        <v>14</v>
      </c>
      <c r="P609" s="0" t="n">
        <v>10813.44</v>
      </c>
      <c r="Q609" s="0" t="n">
        <v>0.0879441037837352</v>
      </c>
      <c r="R609" s="0" t="n">
        <v>22413.312</v>
      </c>
      <c r="S609" s="0" t="n">
        <v>0.0110258638382232</v>
      </c>
      <c r="T609" s="0" t="s">
        <v>14</v>
      </c>
      <c r="U609" s="0" t="s">
        <v>14</v>
      </c>
    </row>
    <row r="610" customFormat="false" ht="13.8" hidden="false" customHeight="false" outlineLevel="0" collapsed="false">
      <c r="A610" s="0" t="s">
        <v>14</v>
      </c>
      <c r="B610" s="0" t="s">
        <v>14</v>
      </c>
      <c r="C610" s="0" t="s">
        <v>14</v>
      </c>
      <c r="D610" s="0" t="s">
        <v>14</v>
      </c>
      <c r="E610" s="0" t="s">
        <v>14</v>
      </c>
      <c r="F610" s="0" t="n">
        <v>45875.2</v>
      </c>
      <c r="G610" s="0" t="n">
        <v>0.000575074130649611</v>
      </c>
      <c r="H610" s="0" t="n">
        <v>95944.704</v>
      </c>
      <c r="I610" s="0" t="n">
        <v>9.42477459080493E-005</v>
      </c>
      <c r="J610" s="0" t="s">
        <v>14</v>
      </c>
      <c r="K610" s="0" t="n">
        <v>10813.44</v>
      </c>
      <c r="L610" s="0" t="n">
        <v>0.042454677385916</v>
      </c>
      <c r="M610" s="0" t="n">
        <v>28704.768</v>
      </c>
      <c r="N610" s="0" t="n">
        <v>0.00563020524166713</v>
      </c>
      <c r="O610" s="0" t="s">
        <v>14</v>
      </c>
      <c r="P610" s="0" t="n">
        <v>10944.512</v>
      </c>
      <c r="Q610" s="0" t="n">
        <v>0.0852888838158823</v>
      </c>
      <c r="R610" s="0" t="n">
        <v>22675.456</v>
      </c>
      <c r="S610" s="0" t="n">
        <v>0.0108424633308152</v>
      </c>
      <c r="T610" s="0" t="s">
        <v>14</v>
      </c>
      <c r="U610" s="0" t="s">
        <v>14</v>
      </c>
    </row>
    <row r="611" customFormat="false" ht="13.8" hidden="false" customHeight="false" outlineLevel="0" collapsed="false">
      <c r="A611" s="0" t="s">
        <v>14</v>
      </c>
      <c r="B611" s="0" t="s">
        <v>14</v>
      </c>
      <c r="C611" s="0" t="s">
        <v>14</v>
      </c>
      <c r="D611" s="0" t="s">
        <v>14</v>
      </c>
      <c r="E611" s="0" t="s">
        <v>14</v>
      </c>
      <c r="F611" s="0" t="n">
        <v>46399.488</v>
      </c>
      <c r="G611" s="0" t="n">
        <v>0.000557103064066866</v>
      </c>
      <c r="H611" s="0" t="n">
        <v>96993.28</v>
      </c>
      <c r="I611" s="0" t="n">
        <v>8.37757741405376E-005</v>
      </c>
      <c r="J611" s="0" t="s">
        <v>14</v>
      </c>
      <c r="K611" s="0" t="n">
        <v>10944.512</v>
      </c>
      <c r="L611" s="0" t="n">
        <v>0.0409496824921487</v>
      </c>
      <c r="M611" s="0" t="n">
        <v>28966.912</v>
      </c>
      <c r="N611" s="0" t="n">
        <v>0.00552827394336219</v>
      </c>
      <c r="O611" s="0" t="s">
        <v>14</v>
      </c>
      <c r="P611" s="0" t="n">
        <v>11075.584</v>
      </c>
      <c r="Q611" s="0" t="n">
        <v>0.0826336638480294</v>
      </c>
      <c r="R611" s="0" t="n">
        <v>22937.6</v>
      </c>
      <c r="S611" s="0" t="n">
        <v>0.0106459627871637</v>
      </c>
      <c r="T611" s="0" t="s">
        <v>14</v>
      </c>
      <c r="U611" s="0" t="s">
        <v>14</v>
      </c>
    </row>
    <row r="612" customFormat="false" ht="13.8" hidden="false" customHeight="false" outlineLevel="0" collapsed="false">
      <c r="A612" s="0" t="s">
        <v>14</v>
      </c>
      <c r="B612" s="0" t="s">
        <v>14</v>
      </c>
      <c r="C612" s="0" t="s">
        <v>14</v>
      </c>
      <c r="D612" s="0" t="s">
        <v>14</v>
      </c>
      <c r="E612" s="0" t="s">
        <v>14</v>
      </c>
      <c r="F612" s="0" t="n">
        <v>46923.776</v>
      </c>
      <c r="G612" s="0" t="n">
        <v>0.000521160930901265</v>
      </c>
      <c r="H612" s="0" t="n">
        <v>98041.856</v>
      </c>
      <c r="I612" s="0" t="n">
        <v>6.28318306054032E-005</v>
      </c>
      <c r="J612" s="0" t="s">
        <v>14</v>
      </c>
      <c r="K612" s="0" t="n">
        <v>11075.584</v>
      </c>
      <c r="L612" s="0" t="n">
        <v>0.0394574851740086</v>
      </c>
      <c r="M612" s="0" t="n">
        <v>29229.056</v>
      </c>
      <c r="N612" s="0" t="n">
        <v>0.00546231839740019</v>
      </c>
      <c r="O612" s="0" t="s">
        <v>14</v>
      </c>
      <c r="P612" s="0" t="n">
        <v>11206.656</v>
      </c>
      <c r="Q612" s="0" t="n">
        <v>0.0801393663024705</v>
      </c>
      <c r="R612" s="0" t="n">
        <v>23199.744</v>
      </c>
      <c r="S612" s="0" t="n">
        <v>0.0104494622435122</v>
      </c>
      <c r="T612" s="0" t="s">
        <v>14</v>
      </c>
      <c r="U612" s="0" t="s">
        <v>14</v>
      </c>
    </row>
    <row r="613" customFormat="false" ht="13.8" hidden="false" customHeight="false" outlineLevel="0" collapsed="false">
      <c r="A613" s="0" t="s">
        <v>14</v>
      </c>
      <c r="B613" s="0" t="s">
        <v>14</v>
      </c>
      <c r="C613" s="0" t="s">
        <v>14</v>
      </c>
      <c r="D613" s="0" t="s">
        <v>14</v>
      </c>
      <c r="E613" s="0" t="s">
        <v>14</v>
      </c>
      <c r="F613" s="0" t="n">
        <v>47448.064</v>
      </c>
      <c r="G613" s="0" t="n">
        <v>0.000507682630964124</v>
      </c>
      <c r="H613" s="0" t="n">
        <v>99090.432</v>
      </c>
      <c r="I613" s="0" t="n">
        <v>5.23598588377805E-005</v>
      </c>
      <c r="J613" s="0" t="s">
        <v>14</v>
      </c>
      <c r="K613" s="0" t="n">
        <v>11206.656</v>
      </c>
      <c r="L613" s="0" t="n">
        <v>0.0380779065213885</v>
      </c>
      <c r="M613" s="0" t="n">
        <v>29491.2</v>
      </c>
      <c r="N613" s="0" t="n">
        <v>0.00540235881016193</v>
      </c>
      <c r="O613" s="0" t="s">
        <v>14</v>
      </c>
      <c r="P613" s="0" t="n">
        <v>11337.728</v>
      </c>
      <c r="Q613" s="0" t="n">
        <v>0.0777030756765759</v>
      </c>
      <c r="R613" s="0" t="n">
        <v>23461.888</v>
      </c>
      <c r="S613" s="0" t="n">
        <v>0.010244228342365</v>
      </c>
      <c r="T613" s="0" t="s">
        <v>14</v>
      </c>
      <c r="U613" s="0" t="s">
        <v>14</v>
      </c>
    </row>
    <row r="614" customFormat="false" ht="13.8" hidden="false" customHeight="false" outlineLevel="0" collapsed="false">
      <c r="A614" s="0" t="s">
        <v>14</v>
      </c>
      <c r="B614" s="0" t="s">
        <v>14</v>
      </c>
      <c r="C614" s="0" t="s">
        <v>14</v>
      </c>
      <c r="D614" s="0" t="s">
        <v>14</v>
      </c>
      <c r="E614" s="0" t="s">
        <v>14</v>
      </c>
      <c r="F614" s="0" t="n">
        <v>47972.352</v>
      </c>
      <c r="G614" s="0" t="n">
        <v>0.000480726031089951</v>
      </c>
      <c r="H614" s="0" t="n">
        <v>103284.736</v>
      </c>
      <c r="I614" s="0" t="n">
        <v>4.18878870702688E-005</v>
      </c>
      <c r="J614" s="0" t="s">
        <v>14</v>
      </c>
      <c r="K614" s="0" t="n">
        <v>11337.728</v>
      </c>
      <c r="L614" s="0" t="n">
        <v>0.0365421974461158</v>
      </c>
      <c r="M614" s="0" t="n">
        <v>29753.344</v>
      </c>
      <c r="N614" s="0" t="n">
        <v>0.00531841538802846</v>
      </c>
      <c r="O614" s="0" t="s">
        <v>14</v>
      </c>
      <c r="P614" s="0" t="n">
        <v>11468.8</v>
      </c>
      <c r="Q614" s="0" t="n">
        <v>0.0753060800607763</v>
      </c>
      <c r="R614" s="0" t="n">
        <v>23724.032</v>
      </c>
      <c r="S614" s="0" t="n">
        <v>0.010060827834957</v>
      </c>
      <c r="T614" s="0" t="s">
        <v>14</v>
      </c>
      <c r="U614" s="0" t="s">
        <v>14</v>
      </c>
    </row>
    <row r="615" customFormat="false" ht="13.8" hidden="false" customHeight="false" outlineLevel="0" collapsed="false">
      <c r="A615" s="0" t="s">
        <v>14</v>
      </c>
      <c r="B615" s="0" t="s">
        <v>14</v>
      </c>
      <c r="C615" s="0" t="s">
        <v>14</v>
      </c>
      <c r="D615" s="0" t="s">
        <v>14</v>
      </c>
      <c r="E615" s="0" t="s">
        <v>14</v>
      </c>
      <c r="F615" s="0" t="n">
        <v>48496.64</v>
      </c>
      <c r="G615" s="0" t="n">
        <v>0.000453769431215778</v>
      </c>
      <c r="H615" s="0" t="n">
        <v>106430.464</v>
      </c>
      <c r="I615" s="0" t="n">
        <v>3.14159153026461E-005</v>
      </c>
      <c r="J615" s="0" t="s">
        <v>14</v>
      </c>
      <c r="K615" s="0" t="n">
        <v>11468.8</v>
      </c>
      <c r="L615" s="0" t="n">
        <v>0.0351856544296248</v>
      </c>
      <c r="M615" s="0" t="n">
        <v>30015.488</v>
      </c>
      <c r="N615" s="0" t="n">
        <v>0.00523447196589499</v>
      </c>
      <c r="O615" s="0" t="s">
        <v>14</v>
      </c>
      <c r="P615" s="0" t="n">
        <v>11599.872</v>
      </c>
      <c r="Q615" s="0" t="n">
        <v>0.0728978572992353</v>
      </c>
      <c r="R615" s="0" t="n">
        <v>23986.176</v>
      </c>
      <c r="S615" s="0" t="n">
        <v>0.00985122725506205</v>
      </c>
      <c r="T615" s="0" t="s">
        <v>14</v>
      </c>
      <c r="U615" s="0" t="s">
        <v>14</v>
      </c>
    </row>
    <row r="616" customFormat="false" ht="13.8" hidden="false" customHeight="false" outlineLevel="0" collapsed="false">
      <c r="A616" s="0" t="s">
        <v>14</v>
      </c>
      <c r="B616" s="0" t="s">
        <v>14</v>
      </c>
      <c r="C616" s="0" t="s">
        <v>14</v>
      </c>
      <c r="D616" s="0" t="s">
        <v>14</v>
      </c>
      <c r="E616" s="0" t="s">
        <v>14</v>
      </c>
      <c r="F616" s="0" t="n">
        <v>49020.928</v>
      </c>
      <c r="G616" s="0" t="n">
        <v>0.000440291131278636</v>
      </c>
      <c r="H616" s="0" t="n">
        <v>114819.072</v>
      </c>
      <c r="I616" s="0" t="n">
        <v>2.09439435351344E-005</v>
      </c>
      <c r="J616" s="0" t="s">
        <v>14</v>
      </c>
      <c r="K616" s="0" t="n">
        <v>11599.872</v>
      </c>
      <c r="L616" s="0" t="n">
        <v>0.0338188733526321</v>
      </c>
      <c r="M616" s="0" t="n">
        <v>30277.632</v>
      </c>
      <c r="N616" s="0" t="n">
        <v>0.00516252046120913</v>
      </c>
      <c r="O616" s="0" t="s">
        <v>14</v>
      </c>
      <c r="P616" s="0" t="n">
        <v>11730.944</v>
      </c>
      <c r="Q616" s="0" t="n">
        <v>0.0705719669397982</v>
      </c>
      <c r="R616" s="0" t="n">
        <v>24248.32</v>
      </c>
      <c r="S616" s="0" t="n">
        <v>0.00965909339015836</v>
      </c>
      <c r="T616" s="0" t="s">
        <v>14</v>
      </c>
      <c r="U616" s="0" t="s">
        <v>14</v>
      </c>
    </row>
    <row r="617" customFormat="false" ht="13.8" hidden="false" customHeight="false" outlineLevel="0" collapsed="false">
      <c r="A617" s="0" t="s">
        <v>14</v>
      </c>
      <c r="B617" s="0" t="s">
        <v>14</v>
      </c>
      <c r="C617" s="0" t="s">
        <v>14</v>
      </c>
      <c r="D617" s="0" t="s">
        <v>14</v>
      </c>
      <c r="E617" s="0" t="s">
        <v>14</v>
      </c>
      <c r="F617" s="0" t="n">
        <v>49545.216</v>
      </c>
      <c r="G617" s="0" t="n">
        <v>0.000417827298050177</v>
      </c>
      <c r="H617" s="0" t="n">
        <v>119013.376</v>
      </c>
      <c r="I617" s="0" t="n">
        <v>1.04719717675117E-005</v>
      </c>
      <c r="J617" s="0" t="s">
        <v>14</v>
      </c>
      <c r="K617" s="0" t="n">
        <v>11730.944</v>
      </c>
      <c r="L617" s="0" t="n">
        <v>0.0325647109411593</v>
      </c>
      <c r="M617" s="0" t="n">
        <v>30539.776</v>
      </c>
      <c r="N617" s="0" t="n">
        <v>0.00510855683269473</v>
      </c>
      <c r="O617" s="0" t="s">
        <v>14</v>
      </c>
      <c r="P617" s="0" t="n">
        <v>11862.016</v>
      </c>
      <c r="Q617" s="0" t="n">
        <v>0.0684462940127503</v>
      </c>
      <c r="R617" s="0" t="n">
        <v>24510.464</v>
      </c>
      <c r="S617" s="0" t="n">
        <v>0.00948879291899374</v>
      </c>
      <c r="T617" s="0" t="s">
        <v>14</v>
      </c>
      <c r="U617" s="0" t="s">
        <v>14</v>
      </c>
    </row>
    <row r="618" customFormat="false" ht="13.8" hidden="false" customHeight="false" outlineLevel="0" collapsed="false">
      <c r="A618" s="0" t="s">
        <v>14</v>
      </c>
      <c r="B618" s="0" t="s">
        <v>14</v>
      </c>
      <c r="C618" s="0" t="s">
        <v>14</v>
      </c>
      <c r="D618" s="0" t="s">
        <v>14</v>
      </c>
      <c r="E618" s="0" t="s">
        <v>14</v>
      </c>
      <c r="F618" s="0" t="n">
        <v>51642.368</v>
      </c>
      <c r="G618" s="0" t="n">
        <v>0.000404348998113035</v>
      </c>
      <c r="H618" s="0" t="n">
        <v>123207.68</v>
      </c>
      <c r="I618" s="0" t="n">
        <v>0</v>
      </c>
      <c r="J618" s="0" t="s">
        <v>14</v>
      </c>
      <c r="K618" s="0" t="n">
        <v>11862.016</v>
      </c>
      <c r="L618" s="0" t="n">
        <v>0.0313361436809411</v>
      </c>
      <c r="M618" s="0" t="n">
        <v>30801.92</v>
      </c>
      <c r="N618" s="0" t="n">
        <v>0.00505459320418034</v>
      </c>
      <c r="O618" s="0" t="s">
        <v>14</v>
      </c>
      <c r="P618" s="0" t="n">
        <v>11993.088</v>
      </c>
      <c r="Q618" s="0" t="n">
        <v>0.0663355906133577</v>
      </c>
      <c r="R618" s="0" t="n">
        <v>24772.608</v>
      </c>
      <c r="S618" s="0" t="n">
        <v>0.00935342587781163</v>
      </c>
      <c r="T618" s="0" t="s">
        <v>14</v>
      </c>
      <c r="U618" s="0" t="s">
        <v>14</v>
      </c>
    </row>
    <row r="619" customFormat="false" ht="13.8" hidden="false" customHeight="false" outlineLevel="0" collapsed="false">
      <c r="A619" s="0" t="s">
        <v>14</v>
      </c>
      <c r="B619" s="0" t="s">
        <v>14</v>
      </c>
      <c r="C619" s="0" t="s">
        <v>14</v>
      </c>
      <c r="D619" s="0" t="s">
        <v>14</v>
      </c>
      <c r="E619" s="0" t="s">
        <v>14</v>
      </c>
      <c r="F619" s="0" t="n">
        <v>52166.656</v>
      </c>
      <c r="G619" s="0" t="n">
        <v>0.000390870698175894</v>
      </c>
      <c r="H619" s="0" t="s">
        <v>14</v>
      </c>
      <c r="I619" s="0" t="s">
        <v>14</v>
      </c>
      <c r="J619" s="0" t="s">
        <v>14</v>
      </c>
      <c r="K619" s="0" t="n">
        <v>11993.088</v>
      </c>
      <c r="L619" s="0" t="n">
        <v>0.0300896598148447</v>
      </c>
      <c r="M619" s="0" t="n">
        <v>31064.064</v>
      </c>
      <c r="N619" s="0" t="n">
        <v>0.00499463361694219</v>
      </c>
      <c r="O619" s="0" t="s">
        <v>14</v>
      </c>
      <c r="P619" s="0" t="n">
        <v>12124.16</v>
      </c>
      <c r="Q619" s="0" t="n">
        <v>0.0641781074400424</v>
      </c>
      <c r="R619" s="0" t="n">
        <v>25034.752</v>
      </c>
      <c r="S619" s="0" t="n">
        <v>0.00920932547913378</v>
      </c>
      <c r="T619" s="0" t="s">
        <v>14</v>
      </c>
      <c r="U619" s="0" t="s">
        <v>14</v>
      </c>
    </row>
    <row r="620" customFormat="false" ht="13.8" hidden="false" customHeight="false" outlineLevel="0" collapsed="false">
      <c r="A620" s="0" t="s">
        <v>14</v>
      </c>
      <c r="B620" s="0" t="s">
        <v>14</v>
      </c>
      <c r="C620" s="0" t="s">
        <v>14</v>
      </c>
      <c r="D620" s="0" t="s">
        <v>14</v>
      </c>
      <c r="E620" s="0" t="s">
        <v>14</v>
      </c>
      <c r="F620" s="0" t="n">
        <v>53215.232</v>
      </c>
      <c r="G620" s="0" t="n">
        <v>0.000381885164884577</v>
      </c>
      <c r="H620" s="0" t="s">
        <v>14</v>
      </c>
      <c r="I620" s="0" t="s">
        <v>14</v>
      </c>
      <c r="J620" s="0" t="s">
        <v>14</v>
      </c>
      <c r="K620" s="0" t="n">
        <v>12124.16</v>
      </c>
      <c r="L620" s="0" t="n">
        <v>0.028971151705021</v>
      </c>
      <c r="M620" s="0" t="n">
        <v>31326.208</v>
      </c>
      <c r="N620" s="0" t="n">
        <v>0.0049526619058754</v>
      </c>
      <c r="O620" s="0" t="s">
        <v>14</v>
      </c>
      <c r="P620" s="0" t="n">
        <v>12255.232</v>
      </c>
      <c r="Q620" s="0" t="n">
        <v>0.062185289070935</v>
      </c>
      <c r="R620" s="0" t="n">
        <v>25296.896</v>
      </c>
      <c r="S620" s="0" t="n">
        <v>0.00905649172296041</v>
      </c>
      <c r="T620" s="0" t="s">
        <v>14</v>
      </c>
      <c r="U620" s="0" t="s">
        <v>14</v>
      </c>
    </row>
    <row r="621" customFormat="false" ht="13.8" hidden="false" customHeight="false" outlineLevel="0" collapsed="false">
      <c r="A621" s="0" t="s">
        <v>14</v>
      </c>
      <c r="B621" s="0" t="s">
        <v>14</v>
      </c>
      <c r="C621" s="0" t="s">
        <v>14</v>
      </c>
      <c r="D621" s="0" t="s">
        <v>14</v>
      </c>
      <c r="E621" s="0" t="s">
        <v>14</v>
      </c>
      <c r="F621" s="0" t="n">
        <v>53739.52</v>
      </c>
      <c r="G621" s="0" t="n">
        <v>0.000372899631593149</v>
      </c>
      <c r="H621" s="0" t="s">
        <v>14</v>
      </c>
      <c r="I621" s="0" t="s">
        <v>14</v>
      </c>
      <c r="J621" s="0" t="s">
        <v>14</v>
      </c>
      <c r="K621" s="0" t="n">
        <v>12255.232</v>
      </c>
      <c r="L621" s="0" t="n">
        <v>0.0278935958372046</v>
      </c>
      <c r="M621" s="0" t="n">
        <v>31588.352</v>
      </c>
      <c r="N621" s="0" t="n">
        <v>0.00488071040118965</v>
      </c>
      <c r="O621" s="0" t="s">
        <v>14</v>
      </c>
      <c r="P621" s="0" t="n">
        <v>12386.304</v>
      </c>
      <c r="Q621" s="0" t="n">
        <v>0.0601400773550341</v>
      </c>
      <c r="R621" s="0" t="n">
        <v>25559.04</v>
      </c>
      <c r="S621" s="0" t="n">
        <v>0.00894732475426518</v>
      </c>
      <c r="T621" s="0" t="s">
        <v>14</v>
      </c>
      <c r="U621" s="0" t="s">
        <v>14</v>
      </c>
    </row>
    <row r="622" customFormat="false" ht="13.8" hidden="false" customHeight="false" outlineLevel="0" collapsed="false">
      <c r="A622" s="0" t="s">
        <v>14</v>
      </c>
      <c r="B622" s="0" t="s">
        <v>14</v>
      </c>
      <c r="C622" s="0" t="s">
        <v>14</v>
      </c>
      <c r="D622" s="0" t="s">
        <v>14</v>
      </c>
      <c r="E622" s="0" t="s">
        <v>14</v>
      </c>
      <c r="F622" s="0" t="n">
        <v>54263.808</v>
      </c>
      <c r="G622" s="0" t="n">
        <v>0.000368406864947435</v>
      </c>
      <c r="H622" s="0" t="s">
        <v>14</v>
      </c>
      <c r="I622" s="0" t="s">
        <v>14</v>
      </c>
      <c r="J622" s="0" t="s">
        <v>14</v>
      </c>
      <c r="K622" s="0" t="n">
        <v>12386.304</v>
      </c>
      <c r="L622" s="0" t="n">
        <v>0.0268416351206427</v>
      </c>
      <c r="M622" s="0" t="n">
        <v>31850.496</v>
      </c>
      <c r="N622" s="0" t="n">
        <v>0.00481475485522753</v>
      </c>
      <c r="O622" s="0" t="s">
        <v>14</v>
      </c>
      <c r="P622" s="0" t="n">
        <v>12517.376</v>
      </c>
      <c r="Q622" s="0" t="n">
        <v>0.0580424722923399</v>
      </c>
      <c r="R622" s="0" t="n">
        <v>25821.184</v>
      </c>
      <c r="S622" s="0" t="n">
        <v>0.0088250577493264</v>
      </c>
      <c r="T622" s="0" t="s">
        <v>14</v>
      </c>
      <c r="U622" s="0" t="s">
        <v>14</v>
      </c>
    </row>
    <row r="623" customFormat="false" ht="13.8" hidden="false" customHeight="false" outlineLevel="0" collapsed="false">
      <c r="A623" s="0" t="s">
        <v>14</v>
      </c>
      <c r="B623" s="0" t="s">
        <v>14</v>
      </c>
      <c r="C623" s="0" t="s">
        <v>14</v>
      </c>
      <c r="D623" s="0" t="s">
        <v>14</v>
      </c>
      <c r="E623" s="0" t="s">
        <v>14</v>
      </c>
      <c r="F623" s="0" t="n">
        <v>54788.096</v>
      </c>
      <c r="G623" s="0" t="n">
        <v>0.000354928565010293</v>
      </c>
      <c r="H623" s="0" t="s">
        <v>14</v>
      </c>
      <c r="I623" s="0" t="s">
        <v>14</v>
      </c>
      <c r="J623" s="0" t="s">
        <v>14</v>
      </c>
      <c r="K623" s="0" t="n">
        <v>12517.376</v>
      </c>
      <c r="L623" s="0" t="n">
        <v>0.0256872937990628</v>
      </c>
      <c r="M623" s="0" t="n">
        <v>32112.64</v>
      </c>
      <c r="N623" s="0" t="n">
        <v>0.00470083163947499</v>
      </c>
      <c r="O623" s="0" t="s">
        <v>14</v>
      </c>
      <c r="P623" s="0" t="n">
        <v>12648.448</v>
      </c>
      <c r="Q623" s="0" t="n">
        <v>0.0560496539232325</v>
      </c>
      <c r="R623" s="0" t="n">
        <v>26083.328</v>
      </c>
      <c r="S623" s="0" t="n">
        <v>0.00865475727816178</v>
      </c>
      <c r="T623" s="0" t="s">
        <v>14</v>
      </c>
      <c r="U623" s="0" t="s">
        <v>14</v>
      </c>
    </row>
    <row r="624" customFormat="false" ht="13.8" hidden="false" customHeight="false" outlineLevel="0" collapsed="false">
      <c r="A624" s="0" t="s">
        <v>14</v>
      </c>
      <c r="B624" s="0" t="s">
        <v>14</v>
      </c>
      <c r="C624" s="0" t="s">
        <v>14</v>
      </c>
      <c r="D624" s="0" t="s">
        <v>14</v>
      </c>
      <c r="E624" s="0" t="s">
        <v>14</v>
      </c>
      <c r="F624" s="0" t="n">
        <v>55836.672</v>
      </c>
      <c r="G624" s="0" t="n">
        <v>0.000345943031718976</v>
      </c>
      <c r="H624" s="0" t="s">
        <v>14</v>
      </c>
      <c r="I624" s="0" t="s">
        <v>14</v>
      </c>
      <c r="J624" s="0" t="s">
        <v>14</v>
      </c>
      <c r="K624" s="0" t="n">
        <v>12648.448</v>
      </c>
      <c r="L624" s="0" t="n">
        <v>0.0245867022951172</v>
      </c>
      <c r="M624" s="0" t="n">
        <v>32374.784</v>
      </c>
      <c r="N624" s="0" t="n">
        <v>0.0046588599284082</v>
      </c>
      <c r="O624" s="0" t="s">
        <v>14</v>
      </c>
      <c r="P624" s="0" t="n">
        <v>12779.52</v>
      </c>
      <c r="Q624" s="0" t="n">
        <v>0.0540699338908235</v>
      </c>
      <c r="R624" s="0" t="n">
        <v>26345.472</v>
      </c>
      <c r="S624" s="0" t="n">
        <v>0.00853249027322311</v>
      </c>
      <c r="T624" s="0" t="s">
        <v>14</v>
      </c>
      <c r="U624" s="0" t="s">
        <v>14</v>
      </c>
    </row>
    <row r="625" customFormat="false" ht="13.8" hidden="false" customHeight="false" outlineLevel="0" collapsed="false">
      <c r="A625" s="0" t="s">
        <v>14</v>
      </c>
      <c r="B625" s="0" t="s">
        <v>14</v>
      </c>
      <c r="C625" s="0" t="s">
        <v>14</v>
      </c>
      <c r="D625" s="0" t="s">
        <v>14</v>
      </c>
      <c r="E625" s="0" t="s">
        <v>14</v>
      </c>
      <c r="F625" s="0" t="n">
        <v>56360.96</v>
      </c>
      <c r="G625" s="0" t="n">
        <v>0.000336957498427548</v>
      </c>
      <c r="H625" s="0" t="s">
        <v>14</v>
      </c>
      <c r="I625" s="0" t="s">
        <v>14</v>
      </c>
      <c r="J625" s="0" t="s">
        <v>14</v>
      </c>
      <c r="K625" s="0" t="n">
        <v>12779.52</v>
      </c>
      <c r="L625" s="0" t="n">
        <v>0.0236115270323189</v>
      </c>
      <c r="M625" s="0" t="n">
        <v>32636.928</v>
      </c>
      <c r="N625" s="0" t="n">
        <v>0.00461089225861766</v>
      </c>
      <c r="O625" s="0" t="s">
        <v>14</v>
      </c>
      <c r="P625" s="0" t="n">
        <v>12910.592</v>
      </c>
      <c r="Q625" s="0" t="n">
        <v>0.0521744174514753</v>
      </c>
      <c r="R625" s="0" t="n">
        <v>26607.616</v>
      </c>
      <c r="S625" s="0" t="n">
        <v>0.00844079001951903</v>
      </c>
      <c r="T625" s="0" t="s">
        <v>14</v>
      </c>
      <c r="U625" s="0" t="s">
        <v>14</v>
      </c>
    </row>
    <row r="626" customFormat="false" ht="13.8" hidden="false" customHeight="false" outlineLevel="0" collapsed="false">
      <c r="A626" s="0" t="s">
        <v>14</v>
      </c>
      <c r="B626" s="0" t="s">
        <v>14</v>
      </c>
      <c r="C626" s="0" t="s">
        <v>14</v>
      </c>
      <c r="D626" s="0" t="s">
        <v>14</v>
      </c>
      <c r="E626" s="0" t="s">
        <v>14</v>
      </c>
      <c r="F626" s="0" t="n">
        <v>56885.248</v>
      </c>
      <c r="G626" s="0" t="n">
        <v>0.000332464731781834</v>
      </c>
      <c r="H626" s="0" t="s">
        <v>14</v>
      </c>
      <c r="I626" s="0" t="s">
        <v>14</v>
      </c>
      <c r="J626" s="0" t="s">
        <v>14</v>
      </c>
      <c r="K626" s="0" t="n">
        <v>12910.592</v>
      </c>
      <c r="L626" s="0" t="n">
        <v>0.0226721849812771</v>
      </c>
      <c r="M626" s="0" t="n">
        <v>32899.072</v>
      </c>
      <c r="N626" s="0" t="n">
        <v>0.00456892054755098</v>
      </c>
      <c r="O626" s="0" t="s">
        <v>14</v>
      </c>
      <c r="P626" s="0" t="n">
        <v>13041.664</v>
      </c>
      <c r="Q626" s="0" t="n">
        <v>0.0502077957557646</v>
      </c>
      <c r="R626" s="0" t="n">
        <v>26869.76</v>
      </c>
      <c r="S626" s="0" t="n">
        <v>0.00832288969332817</v>
      </c>
      <c r="T626" s="0" t="s">
        <v>14</v>
      </c>
      <c r="U626" s="0" t="s">
        <v>14</v>
      </c>
    </row>
    <row r="627" customFormat="false" ht="13.8" hidden="false" customHeight="false" outlineLevel="0" collapsed="false">
      <c r="A627" s="0" t="s">
        <v>14</v>
      </c>
      <c r="B627" s="0" t="s">
        <v>14</v>
      </c>
      <c r="C627" s="0" t="s">
        <v>14</v>
      </c>
      <c r="D627" s="0" t="s">
        <v>14</v>
      </c>
      <c r="E627" s="0" t="s">
        <v>14</v>
      </c>
      <c r="F627" s="0" t="n">
        <v>57409.536</v>
      </c>
      <c r="G627" s="0" t="n">
        <v>0.000318986431844692</v>
      </c>
      <c r="H627" s="0" t="s">
        <v>14</v>
      </c>
      <c r="I627" s="0" t="s">
        <v>14</v>
      </c>
      <c r="J627" s="0" t="s">
        <v>14</v>
      </c>
      <c r="K627" s="0" t="n">
        <v>13041.664</v>
      </c>
      <c r="L627" s="0" t="n">
        <v>0.0218096283839989</v>
      </c>
      <c r="M627" s="0" t="n">
        <v>33161.216</v>
      </c>
      <c r="N627" s="0" t="n">
        <v>0.00452095287776044</v>
      </c>
      <c r="O627" s="0" t="s">
        <v>14</v>
      </c>
      <c r="P627" s="0" t="n">
        <v>13172.736</v>
      </c>
      <c r="Q627" s="0" t="n">
        <v>0.0483534455174685</v>
      </c>
      <c r="R627" s="0" t="n">
        <v>27131.904</v>
      </c>
      <c r="S627" s="0" t="n">
        <v>0.00823118943962409</v>
      </c>
      <c r="T627" s="0" t="s">
        <v>14</v>
      </c>
      <c r="U627" s="0" t="s">
        <v>14</v>
      </c>
    </row>
    <row r="628" customFormat="false" ht="13.8" hidden="false" customHeight="false" outlineLevel="0" collapsed="false">
      <c r="A628" s="0" t="s">
        <v>14</v>
      </c>
      <c r="B628" s="0" t="s">
        <v>14</v>
      </c>
      <c r="C628" s="0" t="s">
        <v>14</v>
      </c>
      <c r="D628" s="0" t="s">
        <v>14</v>
      </c>
      <c r="E628" s="0" t="s">
        <v>14</v>
      </c>
      <c r="F628" s="0" t="n">
        <v>57933.824</v>
      </c>
      <c r="G628" s="0" t="n">
        <v>0.000301015365261947</v>
      </c>
      <c r="H628" s="0" t="s">
        <v>14</v>
      </c>
      <c r="I628" s="0" t="s">
        <v>14</v>
      </c>
      <c r="J628" s="0" t="s">
        <v>14</v>
      </c>
      <c r="K628" s="0" t="n">
        <v>13172.736</v>
      </c>
      <c r="L628" s="0" t="n">
        <v>0.0209214766354662</v>
      </c>
      <c r="M628" s="0" t="n">
        <v>33423.36</v>
      </c>
      <c r="N628" s="0" t="n">
        <v>0.00443700945562686</v>
      </c>
      <c r="O628" s="0" t="s">
        <v>14</v>
      </c>
      <c r="P628" s="0" t="n">
        <v>13303.808</v>
      </c>
      <c r="Q628" s="0" t="n">
        <v>0.0465627157717072</v>
      </c>
      <c r="R628" s="0" t="n">
        <v>27394.048</v>
      </c>
      <c r="S628" s="0" t="n">
        <v>0.00811328911343323</v>
      </c>
      <c r="T628" s="0" t="s">
        <v>14</v>
      </c>
      <c r="U628" s="0" t="s">
        <v>14</v>
      </c>
    </row>
    <row r="629" customFormat="false" ht="13.8" hidden="false" customHeight="false" outlineLevel="0" collapsed="false">
      <c r="A629" s="0" t="s">
        <v>14</v>
      </c>
      <c r="B629" s="0" t="s">
        <v>14</v>
      </c>
      <c r="C629" s="0" t="s">
        <v>14</v>
      </c>
      <c r="D629" s="0" t="s">
        <v>14</v>
      </c>
      <c r="E629" s="0" t="s">
        <v>14</v>
      </c>
      <c r="F629" s="0" t="n">
        <v>58458.112</v>
      </c>
      <c r="G629" s="0" t="n">
        <v>0.000292029831970519</v>
      </c>
      <c r="H629" s="0" t="s">
        <v>14</v>
      </c>
      <c r="I629" s="0" t="s">
        <v>14</v>
      </c>
      <c r="J629" s="0" t="s">
        <v>14</v>
      </c>
      <c r="K629" s="0" t="n">
        <v>13303.808</v>
      </c>
      <c r="L629" s="0" t="n">
        <v>0.0200870747045679</v>
      </c>
      <c r="M629" s="0" t="n">
        <v>33816.576</v>
      </c>
      <c r="N629" s="0" t="n">
        <v>0.00438904178583632</v>
      </c>
      <c r="O629" s="0" t="s">
        <v>14</v>
      </c>
      <c r="P629" s="0" t="n">
        <v>13434.88</v>
      </c>
      <c r="Q629" s="0" t="n">
        <v>0.0448243793727394</v>
      </c>
      <c r="R629" s="0" t="n">
        <v>27656.192</v>
      </c>
      <c r="S629" s="0" t="n">
        <v>0.00794735532101642</v>
      </c>
      <c r="T629" s="0" t="s">
        <v>14</v>
      </c>
      <c r="U629" s="0" t="s">
        <v>14</v>
      </c>
    </row>
    <row r="630" customFormat="false" ht="13.8" hidden="false" customHeight="false" outlineLevel="0" collapsed="false">
      <c r="A630" s="0" t="s">
        <v>14</v>
      </c>
      <c r="B630" s="0" t="s">
        <v>14</v>
      </c>
      <c r="C630" s="0" t="s">
        <v>14</v>
      </c>
      <c r="D630" s="0" t="s">
        <v>14</v>
      </c>
      <c r="E630" s="0" t="s">
        <v>14</v>
      </c>
      <c r="F630" s="0" t="n">
        <v>58982.4</v>
      </c>
      <c r="G630" s="0" t="n">
        <v>0.000283044298679092</v>
      </c>
      <c r="H630" s="0" t="s">
        <v>14</v>
      </c>
      <c r="I630" s="0" t="s">
        <v>14</v>
      </c>
      <c r="J630" s="0" t="s">
        <v>14</v>
      </c>
      <c r="K630" s="0" t="n">
        <v>13434.88</v>
      </c>
      <c r="L630" s="0" t="n">
        <v>0.0192910655005516</v>
      </c>
      <c r="M630" s="0" t="n">
        <v>34340.864</v>
      </c>
      <c r="N630" s="0" t="n">
        <v>0.00433507815732193</v>
      </c>
      <c r="O630" s="0" t="s">
        <v>14</v>
      </c>
      <c r="P630" s="0" t="n">
        <v>13565.952</v>
      </c>
      <c r="Q630" s="0" t="n">
        <v>0.0431627618030047</v>
      </c>
      <c r="R630" s="0" t="n">
        <v>27918.336</v>
      </c>
      <c r="S630" s="0" t="n">
        <v>0.00783818835232108</v>
      </c>
      <c r="T630" s="0" t="s">
        <v>14</v>
      </c>
      <c r="U630" s="0" t="s">
        <v>14</v>
      </c>
    </row>
    <row r="631" customFormat="false" ht="13.8" hidden="false" customHeight="false" outlineLevel="0" collapsed="false">
      <c r="A631" s="0" t="s">
        <v>14</v>
      </c>
      <c r="B631" s="0" t="s">
        <v>14</v>
      </c>
      <c r="C631" s="0" t="s">
        <v>14</v>
      </c>
      <c r="D631" s="0" t="s">
        <v>14</v>
      </c>
      <c r="E631" s="0" t="s">
        <v>14</v>
      </c>
      <c r="F631" s="0" t="n">
        <v>59506.688</v>
      </c>
      <c r="G631" s="0" t="n">
        <v>0.000269565998742061</v>
      </c>
      <c r="H631" s="0" t="s">
        <v>14</v>
      </c>
      <c r="I631" s="0" t="s">
        <v>14</v>
      </c>
      <c r="J631" s="0" t="s">
        <v>14</v>
      </c>
      <c r="K631" s="0" t="n">
        <v>13565.952</v>
      </c>
      <c r="L631" s="0" t="n">
        <v>0.0185513656292952</v>
      </c>
      <c r="M631" s="0" t="n">
        <v>34865.152</v>
      </c>
      <c r="N631" s="0" t="n">
        <v>0.00422115494156938</v>
      </c>
      <c r="O631" s="0" t="s">
        <v>14</v>
      </c>
      <c r="P631" s="0" t="n">
        <v>13697.024</v>
      </c>
      <c r="Q631" s="0" t="n">
        <v>0.0417069752385301</v>
      </c>
      <c r="R631" s="0" t="n">
        <v>28180.48</v>
      </c>
      <c r="S631" s="0" t="n">
        <v>0.00775958813486055</v>
      </c>
      <c r="T631" s="0" t="s">
        <v>14</v>
      </c>
      <c r="U631" s="0" t="s">
        <v>14</v>
      </c>
    </row>
    <row r="632" customFormat="false" ht="13.8" hidden="false" customHeight="false" outlineLevel="0" collapsed="false">
      <c r="A632" s="0" t="s">
        <v>14</v>
      </c>
      <c r="B632" s="0" t="s">
        <v>14</v>
      </c>
      <c r="C632" s="0" t="s">
        <v>14</v>
      </c>
      <c r="D632" s="0" t="s">
        <v>14</v>
      </c>
      <c r="E632" s="0" t="s">
        <v>14</v>
      </c>
      <c r="F632" s="0" t="n">
        <v>60030.976</v>
      </c>
      <c r="G632" s="0" t="n">
        <v>0.000256087698804919</v>
      </c>
      <c r="H632" s="0" t="s">
        <v>14</v>
      </c>
      <c r="I632" s="0" t="s">
        <v>14</v>
      </c>
      <c r="J632" s="0" t="s">
        <v>14</v>
      </c>
      <c r="K632" s="0" t="n">
        <v>13697.024</v>
      </c>
      <c r="L632" s="0" t="n">
        <v>0.017857737030297</v>
      </c>
      <c r="M632" s="0" t="n">
        <v>35389.44</v>
      </c>
      <c r="N632" s="0" t="n">
        <v>0.00417918323050259</v>
      </c>
      <c r="O632" s="0" t="s">
        <v>14</v>
      </c>
      <c r="P632" s="0" t="n">
        <v>13828.096</v>
      </c>
      <c r="Q632" s="0" t="n">
        <v>0.0401576291262099</v>
      </c>
      <c r="R632" s="0" t="n">
        <v>28442.624</v>
      </c>
      <c r="S632" s="0" t="n">
        <v>0.00768098791739991</v>
      </c>
      <c r="T632" s="0" t="s">
        <v>14</v>
      </c>
      <c r="U632" s="0" t="s">
        <v>14</v>
      </c>
    </row>
    <row r="633" customFormat="false" ht="13.8" hidden="false" customHeight="false" outlineLevel="0" collapsed="false">
      <c r="A633" s="0" t="s">
        <v>14</v>
      </c>
      <c r="B633" s="0" t="s">
        <v>14</v>
      </c>
      <c r="C633" s="0" t="s">
        <v>14</v>
      </c>
      <c r="D633" s="0" t="s">
        <v>14</v>
      </c>
      <c r="E633" s="0" t="s">
        <v>14</v>
      </c>
      <c r="F633" s="0" t="n">
        <v>60555.264</v>
      </c>
      <c r="G633" s="0" t="n">
        <v>0.000251594932159205</v>
      </c>
      <c r="H633" s="0" t="s">
        <v>14</v>
      </c>
      <c r="I633" s="0" t="s">
        <v>14</v>
      </c>
      <c r="J633" s="0" t="s">
        <v>14</v>
      </c>
      <c r="K633" s="0" t="n">
        <v>13828.096</v>
      </c>
      <c r="L633" s="0" t="n">
        <v>0.0171948226128043</v>
      </c>
      <c r="M633" s="0" t="n">
        <v>35913.728</v>
      </c>
      <c r="N633" s="0" t="n">
        <v>0.00409523980836912</v>
      </c>
      <c r="O633" s="0" t="s">
        <v>14</v>
      </c>
      <c r="P633" s="0" t="n">
        <v>13959.168</v>
      </c>
      <c r="Q633" s="0" t="n">
        <v>0.0386064118229329</v>
      </c>
      <c r="R633" s="0" t="n">
        <v>28704.768</v>
      </c>
      <c r="S633" s="0" t="n">
        <v>0.0075456208762178</v>
      </c>
      <c r="T633" s="0" t="s">
        <v>14</v>
      </c>
      <c r="U633" s="0" t="s">
        <v>14</v>
      </c>
    </row>
    <row r="634" customFormat="false" ht="13.8" hidden="false" customHeight="false" outlineLevel="0" collapsed="false">
      <c r="A634" s="0" t="s">
        <v>14</v>
      </c>
      <c r="B634" s="0" t="s">
        <v>14</v>
      </c>
      <c r="C634" s="0" t="s">
        <v>14</v>
      </c>
      <c r="D634" s="0" t="s">
        <v>14</v>
      </c>
      <c r="E634" s="0" t="s">
        <v>14</v>
      </c>
      <c r="F634" s="0" t="n">
        <v>61603.84</v>
      </c>
      <c r="G634" s="0" t="n">
        <v>0.000247102165513491</v>
      </c>
      <c r="H634" s="0" t="s">
        <v>14</v>
      </c>
      <c r="I634" s="0" t="s">
        <v>14</v>
      </c>
      <c r="J634" s="0" t="s">
        <v>14</v>
      </c>
      <c r="K634" s="0" t="n">
        <v>13959.168</v>
      </c>
      <c r="L634" s="0" t="n">
        <v>0.0165907770431969</v>
      </c>
      <c r="M634" s="0" t="n">
        <v>36438.016</v>
      </c>
      <c r="N634" s="0" t="n">
        <v>0.00402328830368337</v>
      </c>
      <c r="O634" s="0" t="s">
        <v>14</v>
      </c>
      <c r="P634" s="0" t="n">
        <v>14090.24</v>
      </c>
      <c r="Q634" s="0" t="n">
        <v>0.0370589369015697</v>
      </c>
      <c r="R634" s="0" t="n">
        <v>28966.912</v>
      </c>
      <c r="S634" s="0" t="n">
        <v>0.00748448737374841</v>
      </c>
      <c r="T634" s="0" t="s">
        <v>14</v>
      </c>
      <c r="U634" s="0" t="s">
        <v>14</v>
      </c>
    </row>
    <row r="635" customFormat="false" ht="13.8" hidden="false" customHeight="false" outlineLevel="0" collapsed="false">
      <c r="A635" s="0" t="s">
        <v>14</v>
      </c>
      <c r="B635" s="0" t="s">
        <v>14</v>
      </c>
      <c r="C635" s="0" t="s">
        <v>14</v>
      </c>
      <c r="D635" s="0" t="s">
        <v>14</v>
      </c>
      <c r="E635" s="0" t="s">
        <v>14</v>
      </c>
      <c r="F635" s="0" t="n">
        <v>62128.128</v>
      </c>
      <c r="G635" s="0" t="n">
        <v>0.000242609398867777</v>
      </c>
      <c r="H635" s="0" t="s">
        <v>14</v>
      </c>
      <c r="I635" s="0" t="s">
        <v>14</v>
      </c>
      <c r="J635" s="0" t="s">
        <v>14</v>
      </c>
      <c r="K635" s="0" t="n">
        <v>14090.24</v>
      </c>
      <c r="L635" s="0" t="n">
        <v>0.0160430408063497</v>
      </c>
      <c r="M635" s="0" t="n">
        <v>36962.304</v>
      </c>
      <c r="N635" s="0" t="n">
        <v>0.00393934488154979</v>
      </c>
      <c r="O635" s="0" t="s">
        <v>14</v>
      </c>
      <c r="P635" s="0" t="n">
        <v>14221.312</v>
      </c>
      <c r="Q635" s="0" t="n">
        <v>0.0355657265179569</v>
      </c>
      <c r="R635" s="0" t="n">
        <v>29229.056</v>
      </c>
      <c r="S635" s="0" t="n">
        <v>0.00741025383503557</v>
      </c>
      <c r="T635" s="0" t="s">
        <v>14</v>
      </c>
      <c r="U635" s="0" t="s">
        <v>14</v>
      </c>
    </row>
    <row r="636" customFormat="false" ht="13.8" hidden="false" customHeight="false" outlineLevel="0" collapsed="false">
      <c r="A636" s="0" t="s">
        <v>14</v>
      </c>
      <c r="B636" s="0" t="s">
        <v>14</v>
      </c>
      <c r="C636" s="0" t="s">
        <v>14</v>
      </c>
      <c r="D636" s="0" t="s">
        <v>14</v>
      </c>
      <c r="E636" s="0" t="s">
        <v>14</v>
      </c>
      <c r="F636" s="0" t="n">
        <v>63176.704</v>
      </c>
      <c r="G636" s="0" t="n">
        <v>0.00023362386557646</v>
      </c>
      <c r="H636" s="0" t="s">
        <v>14</v>
      </c>
      <c r="I636" s="0" t="s">
        <v>14</v>
      </c>
      <c r="J636" s="0" t="s">
        <v>14</v>
      </c>
      <c r="K636" s="0" t="n">
        <v>14221.312</v>
      </c>
      <c r="L636" s="0" t="n">
        <v>0.0155490543871369</v>
      </c>
      <c r="M636" s="0" t="n">
        <v>37486.592</v>
      </c>
      <c r="N636" s="0" t="n">
        <v>0.00380143783090192</v>
      </c>
      <c r="O636" s="0" t="s">
        <v>14</v>
      </c>
      <c r="P636" s="0" t="n">
        <v>14352.384</v>
      </c>
      <c r="Q636" s="0" t="n">
        <v>0.0342633776119486</v>
      </c>
      <c r="R636" s="0" t="n">
        <v>29491.2</v>
      </c>
      <c r="S636" s="0" t="n">
        <v>0.00727925347260128</v>
      </c>
      <c r="T636" s="0" t="s">
        <v>14</v>
      </c>
      <c r="U636" s="0" t="s">
        <v>14</v>
      </c>
    </row>
    <row r="637" customFormat="false" ht="13.8" hidden="false" customHeight="false" outlineLevel="0" collapsed="false">
      <c r="A637" s="0" t="s">
        <v>14</v>
      </c>
      <c r="B637" s="0" t="s">
        <v>14</v>
      </c>
      <c r="C637" s="0" t="s">
        <v>14</v>
      </c>
      <c r="D637" s="0" t="s">
        <v>14</v>
      </c>
      <c r="E637" s="0" t="s">
        <v>14</v>
      </c>
      <c r="F637" s="0" t="n">
        <v>64225.28</v>
      </c>
      <c r="G637" s="0" t="n">
        <v>0.000229131098930746</v>
      </c>
      <c r="H637" s="0" t="s">
        <v>14</v>
      </c>
      <c r="I637" s="0" t="s">
        <v>14</v>
      </c>
      <c r="J637" s="0" t="s">
        <v>14</v>
      </c>
      <c r="K637" s="0" t="n">
        <v>14352.384</v>
      </c>
      <c r="L637" s="0" t="n">
        <v>0.0150755440889278</v>
      </c>
      <c r="M637" s="0" t="n">
        <v>38010.88</v>
      </c>
      <c r="N637" s="0" t="n">
        <v>0.00372349036749231</v>
      </c>
      <c r="O637" s="0" t="s">
        <v>14</v>
      </c>
      <c r="P637" s="0" t="n">
        <v>14483.456</v>
      </c>
      <c r="Q637" s="0" t="n">
        <v>0.0329853541883803</v>
      </c>
      <c r="R637" s="0" t="n">
        <v>29753.344</v>
      </c>
      <c r="S637" s="0" t="n">
        <v>0.00720501993388845</v>
      </c>
      <c r="T637" s="0" t="s">
        <v>14</v>
      </c>
      <c r="U637" s="0" t="s">
        <v>14</v>
      </c>
    </row>
    <row r="638" customFormat="false" ht="13.8" hidden="false" customHeight="false" outlineLevel="0" collapsed="false">
      <c r="A638" s="0" t="s">
        <v>14</v>
      </c>
      <c r="B638" s="0" t="s">
        <v>14</v>
      </c>
      <c r="C638" s="0" t="s">
        <v>14</v>
      </c>
      <c r="D638" s="0" t="s">
        <v>14</v>
      </c>
      <c r="E638" s="0" t="s">
        <v>14</v>
      </c>
      <c r="F638" s="0" t="n">
        <v>64749.568</v>
      </c>
      <c r="G638" s="0" t="n">
        <v>0.000224638332285032</v>
      </c>
      <c r="H638" s="0" t="s">
        <v>14</v>
      </c>
      <c r="I638" s="0" t="s">
        <v>14</v>
      </c>
      <c r="J638" s="0" t="s">
        <v>14</v>
      </c>
      <c r="K638" s="0" t="n">
        <v>14483.456</v>
      </c>
      <c r="L638" s="0" t="n">
        <v>0.0146225099117223</v>
      </c>
      <c r="M638" s="0" t="n">
        <v>38535.168</v>
      </c>
      <c r="N638" s="0" t="n">
        <v>0.00367552269770177</v>
      </c>
      <c r="O638" s="0" t="s">
        <v>14</v>
      </c>
      <c r="P638" s="0" t="n">
        <v>14614.528</v>
      </c>
      <c r="Q638" s="0" t="n">
        <v>0.0318327005589247</v>
      </c>
      <c r="R638" s="0" t="n">
        <v>30015.488</v>
      </c>
      <c r="S638" s="0" t="n">
        <v>0.0071220530376801</v>
      </c>
      <c r="T638" s="0" t="s">
        <v>14</v>
      </c>
      <c r="U638" s="0" t="s">
        <v>14</v>
      </c>
    </row>
    <row r="639" customFormat="false" ht="13.8" hidden="false" customHeight="false" outlineLevel="0" collapsed="false">
      <c r="A639" s="0" t="s">
        <v>14</v>
      </c>
      <c r="B639" s="0" t="s">
        <v>14</v>
      </c>
      <c r="C639" s="0" t="s">
        <v>14</v>
      </c>
      <c r="D639" s="0" t="s">
        <v>14</v>
      </c>
      <c r="E639" s="0" t="s">
        <v>14</v>
      </c>
      <c r="F639" s="0" t="n">
        <v>65273.856</v>
      </c>
      <c r="G639" s="0" t="n">
        <v>0.000220145565639318</v>
      </c>
      <c r="H639" s="0" t="s">
        <v>14</v>
      </c>
      <c r="I639" s="0" t="s">
        <v>14</v>
      </c>
      <c r="J639" s="0" t="s">
        <v>14</v>
      </c>
      <c r="K639" s="0" t="n">
        <v>14614.528</v>
      </c>
      <c r="L639" s="0" t="n">
        <v>0.0142360231277787</v>
      </c>
      <c r="M639" s="0" t="n">
        <v>39059.456</v>
      </c>
      <c r="N639" s="0" t="n">
        <v>0.00361556311046352</v>
      </c>
      <c r="O639" s="0" t="s">
        <v>14</v>
      </c>
      <c r="P639" s="0" t="n">
        <v>14745.6</v>
      </c>
      <c r="Q639" s="0" t="n">
        <v>0.0307025012209521</v>
      </c>
      <c r="R639" s="0" t="n">
        <v>30277.632</v>
      </c>
      <c r="S639" s="0" t="n">
        <v>0.00704345282021945</v>
      </c>
      <c r="T639" s="0" t="s">
        <v>14</v>
      </c>
      <c r="U639" s="0" t="s">
        <v>14</v>
      </c>
    </row>
    <row r="640" customFormat="false" ht="13.8" hidden="false" customHeight="false" outlineLevel="0" collapsed="false">
      <c r="A640" s="0" t="s">
        <v>14</v>
      </c>
      <c r="B640" s="0" t="s">
        <v>14</v>
      </c>
      <c r="C640" s="0" t="s">
        <v>14</v>
      </c>
      <c r="D640" s="0" t="s">
        <v>14</v>
      </c>
      <c r="E640" s="0" t="s">
        <v>14</v>
      </c>
      <c r="F640" s="0" t="n">
        <v>65798.144</v>
      </c>
      <c r="G640" s="0" t="n">
        <v>0.000215652798993604</v>
      </c>
      <c r="H640" s="0" t="s">
        <v>14</v>
      </c>
      <c r="I640" s="0" t="s">
        <v>14</v>
      </c>
      <c r="J640" s="0" t="s">
        <v>14</v>
      </c>
      <c r="K640" s="0" t="n">
        <v>14745.6</v>
      </c>
      <c r="L640" s="0" t="n">
        <v>0.013849536343835</v>
      </c>
      <c r="M640" s="0" t="n">
        <v>39583.744</v>
      </c>
      <c r="N640" s="0" t="n">
        <v>0.00351363181215858</v>
      </c>
      <c r="O640" s="0" t="s">
        <v>14</v>
      </c>
      <c r="P640" s="0" t="n">
        <v>14876.672</v>
      </c>
      <c r="Q640" s="0" t="n">
        <v>0.0295984985563762</v>
      </c>
      <c r="R640" s="0" t="n">
        <v>30539.776</v>
      </c>
      <c r="S640" s="0" t="n">
        <v>0.00695611924526329</v>
      </c>
      <c r="T640" s="0" t="s">
        <v>14</v>
      </c>
      <c r="U640" s="0" t="s">
        <v>14</v>
      </c>
    </row>
    <row r="641" customFormat="false" ht="13.8" hidden="false" customHeight="false" outlineLevel="0" collapsed="false">
      <c r="A641" s="0" t="s">
        <v>14</v>
      </c>
      <c r="B641" s="0" t="s">
        <v>14</v>
      </c>
      <c r="C641" s="0" t="s">
        <v>14</v>
      </c>
      <c r="D641" s="0" t="s">
        <v>14</v>
      </c>
      <c r="E641" s="0" t="s">
        <v>14</v>
      </c>
      <c r="F641" s="0" t="n">
        <v>66846.72</v>
      </c>
      <c r="G641" s="0" t="n">
        <v>0.000206667265702176</v>
      </c>
      <c r="H641" s="0" t="s">
        <v>14</v>
      </c>
      <c r="I641" s="0" t="s">
        <v>14</v>
      </c>
      <c r="J641" s="0" t="s">
        <v>14</v>
      </c>
      <c r="K641" s="0" t="n">
        <v>14876.672</v>
      </c>
      <c r="L641" s="0" t="n">
        <v>0.0134656090750168</v>
      </c>
      <c r="M641" s="0" t="n">
        <v>40108.032</v>
      </c>
      <c r="N641" s="0" t="n">
        <v>0.0034057045551299</v>
      </c>
      <c r="O641" s="0" t="s">
        <v>14</v>
      </c>
      <c r="P641" s="0" t="n">
        <v>15007.744</v>
      </c>
      <c r="Q641" s="0" t="n">
        <v>0.0285917978215595</v>
      </c>
      <c r="R641" s="0" t="n">
        <v>30801.92</v>
      </c>
      <c r="S641" s="0" t="n">
        <v>0.00686441899155921</v>
      </c>
      <c r="T641" s="0" t="s">
        <v>14</v>
      </c>
      <c r="U641" s="0" t="s">
        <v>14</v>
      </c>
    </row>
    <row r="642" customFormat="false" ht="13.8" hidden="false" customHeight="false" outlineLevel="0" collapsed="false">
      <c r="A642" s="0" t="s">
        <v>14</v>
      </c>
      <c r="B642" s="0" t="s">
        <v>14</v>
      </c>
      <c r="C642" s="0" t="s">
        <v>14</v>
      </c>
      <c r="D642" s="0" t="s">
        <v>14</v>
      </c>
      <c r="E642" s="0" t="s">
        <v>14</v>
      </c>
      <c r="F642" s="0" t="n">
        <v>67633.152</v>
      </c>
      <c r="G642" s="0" t="n">
        <v>0.000197681732410859</v>
      </c>
      <c r="H642" s="0" t="s">
        <v>14</v>
      </c>
      <c r="I642" s="0" t="s">
        <v>14</v>
      </c>
      <c r="J642" s="0" t="s">
        <v>14</v>
      </c>
      <c r="K642" s="0" t="n">
        <v>15007.744</v>
      </c>
      <c r="L642" s="0" t="n">
        <v>0.0131072769574532</v>
      </c>
      <c r="M642" s="0" t="n">
        <v>40632.32</v>
      </c>
      <c r="N642" s="0" t="n">
        <v>0.00333375305044403</v>
      </c>
      <c r="O642" s="0" t="s">
        <v>14</v>
      </c>
      <c r="P642" s="0" t="n">
        <v>15138.816</v>
      </c>
      <c r="Q642" s="0" t="n">
        <v>0.0275364461218632</v>
      </c>
      <c r="R642" s="0" t="n">
        <v>31064.064</v>
      </c>
      <c r="S642" s="0" t="n">
        <v>0.00679018545284638</v>
      </c>
      <c r="T642" s="0" t="s">
        <v>14</v>
      </c>
      <c r="U642" s="0" t="s">
        <v>14</v>
      </c>
    </row>
    <row r="643" customFormat="false" ht="13.8" hidden="false" customHeight="false" outlineLevel="0" collapsed="false">
      <c r="A643" s="0" t="s">
        <v>14</v>
      </c>
      <c r="B643" s="0" t="s">
        <v>14</v>
      </c>
      <c r="C643" s="0" t="s">
        <v>14</v>
      </c>
      <c r="D643" s="0" t="s">
        <v>14</v>
      </c>
      <c r="E643" s="0" t="s">
        <v>14</v>
      </c>
      <c r="F643" s="0" t="n">
        <v>68681.728</v>
      </c>
      <c r="G643" s="0" t="n">
        <v>0.000193188965765145</v>
      </c>
      <c r="H643" s="0" t="s">
        <v>14</v>
      </c>
      <c r="I643" s="0" t="s">
        <v>14</v>
      </c>
      <c r="J643" s="0" t="s">
        <v>14</v>
      </c>
      <c r="K643" s="0" t="n">
        <v>15138.816</v>
      </c>
      <c r="L643" s="0" t="n">
        <v>0.0126977545373804</v>
      </c>
      <c r="M643" s="0" t="n">
        <v>41156.608</v>
      </c>
      <c r="N643" s="0" t="n">
        <v>0.00327379346320578</v>
      </c>
      <c r="O643" s="0" t="s">
        <v>14</v>
      </c>
      <c r="P643" s="0" t="n">
        <v>15269.888</v>
      </c>
      <c r="Q643" s="0" t="n">
        <v>0.02666072875403</v>
      </c>
      <c r="R643" s="0" t="n">
        <v>31326.208</v>
      </c>
      <c r="S643" s="0" t="n">
        <v>0.00671595191413366</v>
      </c>
      <c r="T643" s="0" t="s">
        <v>14</v>
      </c>
      <c r="U643" s="0" t="s">
        <v>14</v>
      </c>
    </row>
    <row r="644" customFormat="false" ht="13.8" hidden="false" customHeight="false" outlineLevel="0" collapsed="false">
      <c r="A644" s="0" t="s">
        <v>14</v>
      </c>
      <c r="B644" s="0" t="s">
        <v>14</v>
      </c>
      <c r="C644" s="0" t="s">
        <v>14</v>
      </c>
      <c r="D644" s="0" t="s">
        <v>14</v>
      </c>
      <c r="E644" s="0" t="s">
        <v>14</v>
      </c>
      <c r="F644" s="0" t="n">
        <v>70778.88</v>
      </c>
      <c r="G644" s="0" t="n">
        <v>0.000188696199119431</v>
      </c>
      <c r="H644" s="0" t="s">
        <v>14</v>
      </c>
      <c r="I644" s="0" t="s">
        <v>14</v>
      </c>
      <c r="J644" s="0" t="s">
        <v>14</v>
      </c>
      <c r="K644" s="0" t="n">
        <v>15269.888</v>
      </c>
      <c r="L644" s="0" t="n">
        <v>0.0124008507828277</v>
      </c>
      <c r="M644" s="0" t="n">
        <v>41680.896</v>
      </c>
      <c r="N644" s="0" t="n">
        <v>0.00322582579341524</v>
      </c>
      <c r="O644" s="0" t="s">
        <v>14</v>
      </c>
      <c r="P644" s="0" t="n">
        <v>15400.96</v>
      </c>
      <c r="Q644" s="0" t="n">
        <v>0.0257606859037571</v>
      </c>
      <c r="R644" s="0" t="n">
        <v>31588.352</v>
      </c>
      <c r="S644" s="0" t="n">
        <v>0.00665045173291645</v>
      </c>
      <c r="T644" s="0" t="s">
        <v>14</v>
      </c>
      <c r="U644" s="0" t="s">
        <v>14</v>
      </c>
    </row>
    <row r="645" customFormat="false" ht="13.8" hidden="false" customHeight="false" outlineLevel="0" collapsed="false">
      <c r="A645" s="0" t="s">
        <v>14</v>
      </c>
      <c r="B645" s="0" t="s">
        <v>14</v>
      </c>
      <c r="C645" s="0" t="s">
        <v>14</v>
      </c>
      <c r="D645" s="0" t="s">
        <v>14</v>
      </c>
      <c r="E645" s="0" t="s">
        <v>14</v>
      </c>
      <c r="F645" s="0" t="n">
        <v>71827.456</v>
      </c>
      <c r="G645" s="0" t="n">
        <v>0.000184203432473717</v>
      </c>
      <c r="H645" s="0" t="s">
        <v>14</v>
      </c>
      <c r="I645" s="0" t="s">
        <v>14</v>
      </c>
      <c r="J645" s="0" t="s">
        <v>14</v>
      </c>
      <c r="K645" s="0" t="n">
        <v>15400.96</v>
      </c>
      <c r="L645" s="0" t="n">
        <v>0.0120681138165186</v>
      </c>
      <c r="M645" s="0" t="n">
        <v>42205.184</v>
      </c>
      <c r="N645" s="0" t="n">
        <v>0.00315387428872937</v>
      </c>
      <c r="O645" s="0" t="s">
        <v>14</v>
      </c>
      <c r="P645" s="0" t="n">
        <v>15532.032</v>
      </c>
      <c r="Q645" s="0" t="n">
        <v>0.0248681278173118</v>
      </c>
      <c r="R645" s="0" t="n">
        <v>31850.496</v>
      </c>
      <c r="S645" s="0" t="n">
        <v>0.00659805158794269</v>
      </c>
      <c r="T645" s="0" t="s">
        <v>14</v>
      </c>
      <c r="U645" s="0" t="s">
        <v>14</v>
      </c>
    </row>
    <row r="646" customFormat="false" ht="13.8" hidden="false" customHeight="false" outlineLevel="0" collapsed="false">
      <c r="A646" s="0" t="s">
        <v>14</v>
      </c>
      <c r="B646" s="0" t="s">
        <v>14</v>
      </c>
      <c r="C646" s="0" t="s">
        <v>14</v>
      </c>
      <c r="D646" s="0" t="s">
        <v>14</v>
      </c>
      <c r="E646" s="0" t="s">
        <v>14</v>
      </c>
      <c r="F646" s="0" t="n">
        <v>72876.032</v>
      </c>
      <c r="G646" s="0" t="n">
        <v>0.000179710665828003</v>
      </c>
      <c r="H646" s="0" t="s">
        <v>14</v>
      </c>
      <c r="I646" s="0" t="s">
        <v>14</v>
      </c>
      <c r="J646" s="0" t="s">
        <v>14</v>
      </c>
      <c r="K646" s="0" t="n">
        <v>15532.032</v>
      </c>
      <c r="L646" s="0" t="n">
        <v>0.0117968052132205</v>
      </c>
      <c r="M646" s="0" t="n">
        <v>42729.472</v>
      </c>
      <c r="N646" s="0" t="n">
        <v>0.0031119025776627</v>
      </c>
      <c r="O646" s="0" t="s">
        <v>14</v>
      </c>
      <c r="P646" s="0" t="n">
        <v>15663.104</v>
      </c>
      <c r="Q646" s="0" t="n">
        <v>0.0240167359319186</v>
      </c>
      <c r="R646" s="0" t="n">
        <v>32112.64</v>
      </c>
      <c r="S646" s="0" t="n">
        <v>0.00654128476422122</v>
      </c>
      <c r="T646" s="0" t="s">
        <v>14</v>
      </c>
      <c r="U646" s="0" t="s">
        <v>14</v>
      </c>
    </row>
    <row r="647" customFormat="false" ht="13.8" hidden="false" customHeight="false" outlineLevel="0" collapsed="false">
      <c r="A647" s="0" t="s">
        <v>14</v>
      </c>
      <c r="B647" s="0" t="s">
        <v>14</v>
      </c>
      <c r="C647" s="0" t="s">
        <v>14</v>
      </c>
      <c r="D647" s="0" t="s">
        <v>14</v>
      </c>
      <c r="E647" s="0" t="s">
        <v>14</v>
      </c>
      <c r="F647" s="0" t="n">
        <v>73924.608</v>
      </c>
      <c r="G647" s="0" t="n">
        <v>0.000175217899182289</v>
      </c>
      <c r="H647" s="0" t="s">
        <v>14</v>
      </c>
      <c r="I647" s="0" t="s">
        <v>14</v>
      </c>
      <c r="J647" s="0" t="s">
        <v>14</v>
      </c>
      <c r="K647" s="0" t="n">
        <v>15663.104</v>
      </c>
      <c r="L647" s="0" t="n">
        <v>0.0115408537006749</v>
      </c>
      <c r="M647" s="0" t="n">
        <v>43253.76</v>
      </c>
      <c r="N647" s="0" t="n">
        <v>0.00303395511425297</v>
      </c>
      <c r="O647" s="0" t="s">
        <v>14</v>
      </c>
      <c r="P647" s="0" t="n">
        <v>15794.176</v>
      </c>
      <c r="Q647" s="0" t="n">
        <v>0.0231952831018358</v>
      </c>
      <c r="R647" s="0" t="n">
        <v>32374.784</v>
      </c>
      <c r="S647" s="0" t="n">
        <v>0.00648451794049965</v>
      </c>
      <c r="T647" s="0" t="s">
        <v>14</v>
      </c>
      <c r="U647" s="0" t="s">
        <v>14</v>
      </c>
    </row>
    <row r="648" customFormat="false" ht="13.8" hidden="false" customHeight="false" outlineLevel="0" collapsed="false">
      <c r="A648" s="0" t="s">
        <v>14</v>
      </c>
      <c r="B648" s="0" t="s">
        <v>14</v>
      </c>
      <c r="C648" s="0" t="s">
        <v>14</v>
      </c>
      <c r="D648" s="0" t="s">
        <v>14</v>
      </c>
      <c r="E648" s="0" t="s">
        <v>14</v>
      </c>
      <c r="F648" s="0" t="n">
        <v>74973.184</v>
      </c>
      <c r="G648" s="0" t="n">
        <v>0.000170725132536576</v>
      </c>
      <c r="H648" s="0" t="s">
        <v>14</v>
      </c>
      <c r="I648" s="0" t="s">
        <v>14</v>
      </c>
      <c r="J648" s="0" t="s">
        <v>14</v>
      </c>
      <c r="K648" s="0" t="n">
        <v>15794.176</v>
      </c>
      <c r="L648" s="0" t="n">
        <v>0.0113104973393841</v>
      </c>
      <c r="M648" s="0" t="n">
        <v>43778.048</v>
      </c>
      <c r="N648" s="0" t="n">
        <v>0.00297399552701483</v>
      </c>
      <c r="O648" s="0" t="s">
        <v>14</v>
      </c>
      <c r="P648" s="0" t="n">
        <v>15925.248</v>
      </c>
      <c r="Q648" s="0" t="n">
        <v>0.0223925421813221</v>
      </c>
      <c r="R648" s="0" t="n">
        <v>32636.928</v>
      </c>
      <c r="S648" s="0" t="n">
        <v>0.00642338443803026</v>
      </c>
      <c r="T648" s="0" t="s">
        <v>14</v>
      </c>
      <c r="U648" s="0" t="s">
        <v>14</v>
      </c>
    </row>
    <row r="649" customFormat="false" ht="13.8" hidden="false" customHeight="false" outlineLevel="0" collapsed="false">
      <c r="A649" s="0" t="s">
        <v>14</v>
      </c>
      <c r="B649" s="0" t="s">
        <v>14</v>
      </c>
      <c r="C649" s="0" t="s">
        <v>14</v>
      </c>
      <c r="D649" s="0" t="s">
        <v>14</v>
      </c>
      <c r="E649" s="0" t="s">
        <v>14</v>
      </c>
      <c r="F649" s="0" t="n">
        <v>76021.76</v>
      </c>
      <c r="G649" s="0" t="n">
        <v>0.000157246832599545</v>
      </c>
      <c r="H649" s="0" t="s">
        <v>14</v>
      </c>
      <c r="I649" s="0" t="s">
        <v>14</v>
      </c>
      <c r="J649" s="0" t="s">
        <v>14</v>
      </c>
      <c r="K649" s="0" t="n">
        <v>15925.248</v>
      </c>
      <c r="L649" s="0" t="n">
        <v>0.0110289506755841</v>
      </c>
      <c r="M649" s="0" t="n">
        <v>44302.336</v>
      </c>
      <c r="N649" s="0" t="n">
        <v>0.00293202381594804</v>
      </c>
      <c r="O649" s="0" t="s">
        <v>14</v>
      </c>
      <c r="P649" s="0" t="n">
        <v>16056.32</v>
      </c>
      <c r="Q649" s="0" t="n">
        <v>0.0216665200900417</v>
      </c>
      <c r="R649" s="0" t="n">
        <v>32899.072</v>
      </c>
      <c r="S649" s="0" t="n">
        <v>0.00638408432929993</v>
      </c>
      <c r="T649" s="0" t="s">
        <v>14</v>
      </c>
      <c r="U649" s="0" t="s">
        <v>14</v>
      </c>
    </row>
    <row r="650" customFormat="false" ht="13.8" hidden="false" customHeight="false" outlineLevel="0" collapsed="false">
      <c r="A650" s="0" t="s">
        <v>14</v>
      </c>
      <c r="B650" s="0" t="s">
        <v>14</v>
      </c>
      <c r="C650" s="0" t="s">
        <v>14</v>
      </c>
      <c r="D650" s="0" t="s">
        <v>14</v>
      </c>
      <c r="E650" s="0" t="s">
        <v>14</v>
      </c>
      <c r="F650" s="0" t="n">
        <v>77070.336</v>
      </c>
      <c r="G650" s="0" t="n">
        <v>0.000152754065953831</v>
      </c>
      <c r="H650" s="0" t="s">
        <v>14</v>
      </c>
      <c r="I650" s="0" t="s">
        <v>14</v>
      </c>
      <c r="J650" s="0" t="s">
        <v>14</v>
      </c>
      <c r="K650" s="0" t="n">
        <v>16056.32</v>
      </c>
      <c r="L650" s="0" t="n">
        <v>0.0107729991630385</v>
      </c>
      <c r="M650" s="0" t="n">
        <v>44826.624</v>
      </c>
      <c r="N650" s="0" t="n">
        <v>0.00286606826998603</v>
      </c>
      <c r="O650" s="0" t="s">
        <v>14</v>
      </c>
      <c r="P650" s="0" t="n">
        <v>16187.392</v>
      </c>
      <c r="Q650" s="0" t="n">
        <v>0.0210153456370376</v>
      </c>
      <c r="R650" s="0" t="n">
        <v>33161.216</v>
      </c>
      <c r="S650" s="0" t="n">
        <v>0.00634915089931754</v>
      </c>
      <c r="T650" s="0" t="s">
        <v>14</v>
      </c>
      <c r="U650" s="0" t="s">
        <v>14</v>
      </c>
    </row>
    <row r="651" customFormat="false" ht="13.8" hidden="false" customHeight="false" outlineLevel="0" collapsed="false">
      <c r="A651" s="0" t="s">
        <v>14</v>
      </c>
      <c r="B651" s="0" t="s">
        <v>14</v>
      </c>
      <c r="C651" s="0" t="s">
        <v>14</v>
      </c>
      <c r="D651" s="0" t="s">
        <v>14</v>
      </c>
      <c r="E651" s="0" t="s">
        <v>14</v>
      </c>
      <c r="F651" s="0" t="n">
        <v>80216.064</v>
      </c>
      <c r="G651" s="0" t="n">
        <v>0.000148261299308117</v>
      </c>
      <c r="H651" s="0" t="s">
        <v>14</v>
      </c>
      <c r="I651" s="0" t="s">
        <v>14</v>
      </c>
      <c r="J651" s="0" t="s">
        <v>14</v>
      </c>
      <c r="K651" s="0" t="n">
        <v>16187.392</v>
      </c>
      <c r="L651" s="0" t="n">
        <v>0.0105554403773749</v>
      </c>
      <c r="M651" s="0" t="n">
        <v>45350.912</v>
      </c>
      <c r="N651" s="0" t="n">
        <v>0.00282409655891924</v>
      </c>
      <c r="O651" s="0" t="s">
        <v>14</v>
      </c>
      <c r="P651" s="0" t="n">
        <v>16318.464</v>
      </c>
      <c r="Q651" s="0" t="n">
        <v>0.0203304897468092</v>
      </c>
      <c r="R651" s="0" t="n">
        <v>33423.36</v>
      </c>
      <c r="S651" s="0" t="n">
        <v>0.00629675075434377</v>
      </c>
      <c r="T651" s="0" t="s">
        <v>14</v>
      </c>
      <c r="U651" s="0" t="s">
        <v>14</v>
      </c>
    </row>
    <row r="652" customFormat="false" ht="13.8" hidden="false" customHeight="false" outlineLevel="0" collapsed="false">
      <c r="A652" s="0" t="s">
        <v>14</v>
      </c>
      <c r="B652" s="0" t="s">
        <v>14</v>
      </c>
      <c r="C652" s="0" t="s">
        <v>14</v>
      </c>
      <c r="D652" s="0" t="s">
        <v>14</v>
      </c>
      <c r="E652" s="0" t="s">
        <v>14</v>
      </c>
      <c r="F652" s="0" t="n">
        <v>81264.64</v>
      </c>
      <c r="G652" s="0" t="n">
        <v>0.000139275766016689</v>
      </c>
      <c r="H652" s="0" t="s">
        <v>14</v>
      </c>
      <c r="I652" s="0" t="s">
        <v>14</v>
      </c>
      <c r="J652" s="0" t="s">
        <v>14</v>
      </c>
      <c r="K652" s="0" t="n">
        <v>16318.464</v>
      </c>
      <c r="L652" s="0" t="n">
        <v>0.0103788338337185</v>
      </c>
      <c r="M652" s="0" t="n">
        <v>45875.2</v>
      </c>
      <c r="N652" s="0" t="n">
        <v>0.00281210464147164</v>
      </c>
      <c r="O652" s="0" t="s">
        <v>14</v>
      </c>
      <c r="P652" s="0" t="n">
        <v>16449.536</v>
      </c>
      <c r="Q652" s="0" t="n">
        <v>0.0197579053139952</v>
      </c>
      <c r="R652" s="0" t="n">
        <v>33816.576</v>
      </c>
      <c r="S652" s="0" t="n">
        <v>0.00613955031942259</v>
      </c>
      <c r="T652" s="0" t="s">
        <v>14</v>
      </c>
      <c r="U652" s="0" t="s">
        <v>14</v>
      </c>
    </row>
    <row r="653" customFormat="false" ht="13.8" hidden="false" customHeight="false" outlineLevel="0" collapsed="false">
      <c r="A653" s="0" t="s">
        <v>14</v>
      </c>
      <c r="B653" s="0" t="s">
        <v>14</v>
      </c>
      <c r="C653" s="0" t="s">
        <v>14</v>
      </c>
      <c r="D653" s="0" t="s">
        <v>14</v>
      </c>
      <c r="E653" s="0" t="s">
        <v>14</v>
      </c>
      <c r="F653" s="0" t="n">
        <v>82313.216</v>
      </c>
      <c r="G653" s="0" t="n">
        <v>0.000130290232725261</v>
      </c>
      <c r="H653" s="0" t="s">
        <v>14</v>
      </c>
      <c r="I653" s="0" t="s">
        <v>14</v>
      </c>
      <c r="J653" s="0" t="s">
        <v>14</v>
      </c>
      <c r="K653" s="0" t="n">
        <v>16449.536</v>
      </c>
      <c r="L653" s="0" t="n">
        <v>0.010151036987553</v>
      </c>
      <c r="M653" s="0" t="n">
        <v>46399.488</v>
      </c>
      <c r="N653" s="0" t="n">
        <v>0.00275214505423349</v>
      </c>
      <c r="O653" s="0" t="s">
        <v>14</v>
      </c>
      <c r="P653" s="0" t="n">
        <v>16580.608</v>
      </c>
      <c r="Q653" s="0" t="n">
        <v>0.0191871920721381</v>
      </c>
      <c r="R653" s="0" t="n">
        <v>34340.864</v>
      </c>
      <c r="S653" s="0" t="n">
        <v>0.00602601667197944</v>
      </c>
      <c r="T653" s="0" t="s">
        <v>14</v>
      </c>
      <c r="U653" s="0" t="s">
        <v>14</v>
      </c>
    </row>
    <row r="654" customFormat="false" ht="13.8" hidden="false" customHeight="false" outlineLevel="0" collapsed="false">
      <c r="A654" s="0" t="s">
        <v>14</v>
      </c>
      <c r="B654" s="0" t="s">
        <v>14</v>
      </c>
      <c r="C654" s="0" t="s">
        <v>14</v>
      </c>
      <c r="D654" s="0" t="s">
        <v>14</v>
      </c>
      <c r="E654" s="0" t="s">
        <v>14</v>
      </c>
      <c r="F654" s="0" t="n">
        <v>83361.792</v>
      </c>
      <c r="G654" s="0" t="n">
        <v>0.000112319166142516</v>
      </c>
      <c r="H654" s="0" t="s">
        <v>14</v>
      </c>
      <c r="I654" s="0" t="s">
        <v>14</v>
      </c>
      <c r="J654" s="0" t="s">
        <v>14</v>
      </c>
      <c r="K654" s="0" t="n">
        <v>16580.608</v>
      </c>
      <c r="L654" s="0" t="n">
        <v>0.00996163286826945</v>
      </c>
      <c r="M654" s="0" t="n">
        <v>46923.776</v>
      </c>
      <c r="N654" s="0" t="n">
        <v>0.00269218546699523</v>
      </c>
      <c r="O654" s="0" t="s">
        <v>14</v>
      </c>
      <c r="P654" s="0" t="n">
        <v>16711.68</v>
      </c>
      <c r="Q654" s="0" t="n">
        <v>0.0185940245387982</v>
      </c>
      <c r="R654" s="0" t="n">
        <v>34865.152</v>
      </c>
      <c r="S654" s="0" t="n">
        <v>0.00591684970328421</v>
      </c>
      <c r="T654" s="0" t="s">
        <v>14</v>
      </c>
      <c r="U654" s="0" t="s">
        <v>14</v>
      </c>
    </row>
    <row r="655" customFormat="false" ht="13.8" hidden="false" customHeight="false" outlineLevel="0" collapsed="false">
      <c r="A655" s="0" t="s">
        <v>14</v>
      </c>
      <c r="B655" s="0" t="s">
        <v>14</v>
      </c>
      <c r="C655" s="0" t="s">
        <v>14</v>
      </c>
      <c r="D655" s="0" t="s">
        <v>14</v>
      </c>
      <c r="E655" s="0" t="s">
        <v>14</v>
      </c>
      <c r="F655" s="0" t="n">
        <v>84410.368</v>
      </c>
      <c r="G655" s="0" t="n">
        <v>0.000103333632851088</v>
      </c>
      <c r="H655" s="0" t="s">
        <v>14</v>
      </c>
      <c r="I655" s="0" t="s">
        <v>14</v>
      </c>
      <c r="J655" s="0" t="s">
        <v>14</v>
      </c>
      <c r="K655" s="0" t="n">
        <v>16711.68</v>
      </c>
      <c r="L655" s="0" t="n">
        <v>0.0097927048699894</v>
      </c>
      <c r="M655" s="0" t="n">
        <v>47448.064</v>
      </c>
      <c r="N655" s="0" t="n">
        <v>0.0026442177972047</v>
      </c>
      <c r="O655" s="0" t="s">
        <v>14</v>
      </c>
      <c r="P655" s="0" t="n">
        <v>16908.288</v>
      </c>
      <c r="Q655" s="0" t="n">
        <v>0.0175068625928345</v>
      </c>
      <c r="R655" s="0" t="n">
        <v>35389.44</v>
      </c>
      <c r="S655" s="0" t="n">
        <v>0.00580768273458887</v>
      </c>
      <c r="T655" s="0" t="s">
        <v>14</v>
      </c>
      <c r="U655" s="0" t="s">
        <v>14</v>
      </c>
    </row>
    <row r="656" customFormat="false" ht="13.8" hidden="false" customHeight="false" outlineLevel="0" collapsed="false">
      <c r="A656" s="0" t="s">
        <v>14</v>
      </c>
      <c r="B656" s="0" t="s">
        <v>14</v>
      </c>
      <c r="C656" s="0" t="s">
        <v>14</v>
      </c>
      <c r="D656" s="0" t="s">
        <v>14</v>
      </c>
      <c r="E656" s="0" t="s">
        <v>14</v>
      </c>
      <c r="F656" s="0" t="n">
        <v>85458.944</v>
      </c>
      <c r="G656" s="0" t="n">
        <v>8.98553329140572E-005</v>
      </c>
      <c r="H656" s="0" t="s">
        <v>14</v>
      </c>
      <c r="I656" s="0" t="s">
        <v>14</v>
      </c>
      <c r="J656" s="0" t="s">
        <v>14</v>
      </c>
      <c r="K656" s="0" t="n">
        <v>16908.288</v>
      </c>
      <c r="L656" s="0" t="n">
        <v>0.00950603917593851</v>
      </c>
      <c r="M656" s="0" t="n">
        <v>47972.352</v>
      </c>
      <c r="N656" s="0" t="n">
        <v>0.0025902541686903</v>
      </c>
      <c r="O656" s="0" t="s">
        <v>14</v>
      </c>
      <c r="P656" s="0" t="n">
        <v>17170.432</v>
      </c>
      <c r="Q656" s="0" t="n">
        <v>0.0165469416319405</v>
      </c>
      <c r="R656" s="0" t="n">
        <v>35913.728</v>
      </c>
      <c r="S656" s="0" t="n">
        <v>0.0057159824808849</v>
      </c>
      <c r="T656" s="0" t="s">
        <v>14</v>
      </c>
      <c r="U656" s="0" t="s">
        <v>14</v>
      </c>
    </row>
    <row r="657" customFormat="false" ht="13.8" hidden="false" customHeight="false" outlineLevel="0" collapsed="false">
      <c r="A657" s="0" t="s">
        <v>14</v>
      </c>
      <c r="B657" s="0" t="s">
        <v>14</v>
      </c>
      <c r="C657" s="0" t="s">
        <v>14</v>
      </c>
      <c r="D657" s="0" t="s">
        <v>14</v>
      </c>
      <c r="E657" s="0" t="s">
        <v>14</v>
      </c>
      <c r="F657" s="0" t="n">
        <v>86507.52</v>
      </c>
      <c r="G657" s="0" t="n">
        <v>8.08697996226293E-005</v>
      </c>
      <c r="H657" s="0" t="s">
        <v>14</v>
      </c>
      <c r="I657" s="0" t="s">
        <v>14</v>
      </c>
      <c r="J657" s="0" t="s">
        <v>14</v>
      </c>
      <c r="K657" s="0" t="n">
        <v>17170.432</v>
      </c>
      <c r="L657" s="0" t="n">
        <v>0.00916818317937851</v>
      </c>
      <c r="M657" s="0" t="n">
        <v>48496.64</v>
      </c>
      <c r="N657" s="0" t="n">
        <v>0.00251230670528069</v>
      </c>
      <c r="O657" s="0" t="s">
        <v>14</v>
      </c>
      <c r="P657" s="0" t="n">
        <v>17432.576</v>
      </c>
      <c r="Q657" s="0" t="n">
        <v>0.0157685261938666</v>
      </c>
      <c r="R657" s="0" t="n">
        <v>36438.016</v>
      </c>
      <c r="S657" s="0" t="n">
        <v>0.00564174894217206</v>
      </c>
      <c r="T657" s="0" t="s">
        <v>14</v>
      </c>
      <c r="U657" s="0" t="s">
        <v>14</v>
      </c>
    </row>
    <row r="658" customFormat="false" ht="13.8" hidden="false" customHeight="false" outlineLevel="0" collapsed="false">
      <c r="A658" s="0" t="s">
        <v>14</v>
      </c>
      <c r="B658" s="0" t="s">
        <v>14</v>
      </c>
      <c r="C658" s="0" t="s">
        <v>14</v>
      </c>
      <c r="D658" s="0" t="s">
        <v>14</v>
      </c>
      <c r="E658" s="0" t="s">
        <v>14</v>
      </c>
      <c r="F658" s="0" t="n">
        <v>87556.096</v>
      </c>
      <c r="G658" s="0" t="n">
        <v>7.63770329769153E-005</v>
      </c>
      <c r="H658" s="0" t="s">
        <v>14</v>
      </c>
      <c r="I658" s="0" t="s">
        <v>14</v>
      </c>
      <c r="J658" s="0" t="s">
        <v>14</v>
      </c>
      <c r="K658" s="0" t="n">
        <v>17432.576</v>
      </c>
      <c r="L658" s="0" t="n">
        <v>0.00890199360633126</v>
      </c>
      <c r="M658" s="0" t="n">
        <v>49020.928</v>
      </c>
      <c r="N658" s="0" t="n">
        <v>0.00247633095293776</v>
      </c>
      <c r="O658" s="0" t="s">
        <v>14</v>
      </c>
      <c r="P658" s="0" t="n">
        <v>17694.72</v>
      </c>
      <c r="Q658" s="0" t="n">
        <v>0.0150481176754569</v>
      </c>
      <c r="R658" s="0" t="n">
        <v>36962.304</v>
      </c>
      <c r="S658" s="0" t="n">
        <v>0.00553694865222465</v>
      </c>
      <c r="T658" s="0" t="s">
        <v>14</v>
      </c>
      <c r="U658" s="0" t="s">
        <v>14</v>
      </c>
    </row>
    <row r="659" customFormat="false" ht="13.8" hidden="false" customHeight="false" outlineLevel="0" collapsed="false">
      <c r="A659" s="0" t="s">
        <v>14</v>
      </c>
      <c r="B659" s="0" t="s">
        <v>14</v>
      </c>
      <c r="C659" s="0" t="s">
        <v>14</v>
      </c>
      <c r="D659" s="0" t="s">
        <v>14</v>
      </c>
      <c r="E659" s="0" t="s">
        <v>14</v>
      </c>
      <c r="F659" s="0" t="n">
        <v>88604.672</v>
      </c>
      <c r="G659" s="0" t="n">
        <v>6.73914996854874E-005</v>
      </c>
      <c r="H659" s="0" t="s">
        <v>14</v>
      </c>
      <c r="I659" s="0" t="s">
        <v>14</v>
      </c>
      <c r="J659" s="0" t="s">
        <v>14</v>
      </c>
      <c r="K659" s="0" t="n">
        <v>17694.72</v>
      </c>
      <c r="L659" s="0" t="n">
        <v>0.00859741130640213</v>
      </c>
      <c r="M659" s="0" t="n">
        <v>49545.216</v>
      </c>
      <c r="N659" s="0" t="n">
        <v>0.0024163713656995</v>
      </c>
      <c r="O659" s="0" t="s">
        <v>14</v>
      </c>
      <c r="P659" s="0" t="n">
        <v>17956.864</v>
      </c>
      <c r="Q659" s="0" t="n">
        <v>0.0143801025038406</v>
      </c>
      <c r="R659" s="0" t="n">
        <v>37486.592</v>
      </c>
      <c r="S659" s="0" t="n">
        <v>0.00536228150231211</v>
      </c>
      <c r="T659" s="0" t="s">
        <v>14</v>
      </c>
      <c r="U659" s="0" t="s">
        <v>14</v>
      </c>
    </row>
    <row r="660" customFormat="false" ht="13.8" hidden="false" customHeight="false" outlineLevel="0" collapsed="false">
      <c r="A660" s="0" t="s">
        <v>14</v>
      </c>
      <c r="B660" s="0" t="s">
        <v>14</v>
      </c>
      <c r="C660" s="0" t="s">
        <v>14</v>
      </c>
      <c r="D660" s="0" t="s">
        <v>14</v>
      </c>
      <c r="E660" s="0" t="s">
        <v>14</v>
      </c>
      <c r="F660" s="0" t="n">
        <v>89653.248</v>
      </c>
      <c r="G660" s="0" t="n">
        <v>5.39131997484565E-005</v>
      </c>
      <c r="H660" s="0" t="s">
        <v>14</v>
      </c>
      <c r="I660" s="0" t="s">
        <v>14</v>
      </c>
      <c r="J660" s="0" t="s">
        <v>14</v>
      </c>
      <c r="K660" s="0" t="n">
        <v>17956.864</v>
      </c>
      <c r="L660" s="0" t="n">
        <v>0.00838241203586387</v>
      </c>
      <c r="M660" s="0" t="n">
        <v>50069.504</v>
      </c>
      <c r="N660" s="0" t="n">
        <v>0.00238039561335657</v>
      </c>
      <c r="O660" s="0" t="s">
        <v>14</v>
      </c>
      <c r="P660" s="0" t="n">
        <v>18219.008</v>
      </c>
      <c r="Q660" s="0" t="n">
        <v>0.0138561690359063</v>
      </c>
      <c r="R660" s="0" t="n">
        <v>38010.88</v>
      </c>
      <c r="S660" s="0" t="n">
        <v>0.00528368128485157</v>
      </c>
      <c r="T660" s="0" t="s">
        <v>14</v>
      </c>
      <c r="U660" s="0" t="s">
        <v>14</v>
      </c>
    </row>
    <row r="661" customFormat="false" ht="13.8" hidden="false" customHeight="false" outlineLevel="0" collapsed="false">
      <c r="A661" s="0" t="s">
        <v>14</v>
      </c>
      <c r="B661" s="0" t="s">
        <v>14</v>
      </c>
      <c r="C661" s="0" t="s">
        <v>14</v>
      </c>
      <c r="D661" s="0" t="s">
        <v>14</v>
      </c>
      <c r="E661" s="0" t="s">
        <v>14</v>
      </c>
      <c r="F661" s="0" t="n">
        <v>90701.824</v>
      </c>
      <c r="G661" s="0" t="n">
        <v>3.14493665198867E-005</v>
      </c>
      <c r="H661" s="0" t="s">
        <v>14</v>
      </c>
      <c r="I661" s="0" t="s">
        <v>14</v>
      </c>
      <c r="J661" s="0" t="s">
        <v>14</v>
      </c>
      <c r="K661" s="0" t="n">
        <v>18219.008</v>
      </c>
      <c r="L661" s="0" t="n">
        <v>0.00818021034095306</v>
      </c>
      <c r="M661" s="0" t="n">
        <v>50593.792</v>
      </c>
      <c r="N661" s="0" t="n">
        <v>0.00235041581973749</v>
      </c>
      <c r="O661" s="0" t="s">
        <v>14</v>
      </c>
      <c r="P661" s="0" t="n">
        <v>18481.152</v>
      </c>
      <c r="Q661" s="0" t="n">
        <v>0.0132779710302217</v>
      </c>
      <c r="R661" s="0" t="n">
        <v>38535.168</v>
      </c>
      <c r="S661" s="0" t="n">
        <v>0.0051963477098953</v>
      </c>
      <c r="T661" s="0" t="s">
        <v>14</v>
      </c>
      <c r="U661" s="0" t="s">
        <v>14</v>
      </c>
    </row>
    <row r="662" customFormat="false" ht="13.8" hidden="false" customHeight="false" outlineLevel="0" collapsed="false">
      <c r="A662" s="0" t="s">
        <v>14</v>
      </c>
      <c r="B662" s="0" t="s">
        <v>14</v>
      </c>
      <c r="C662" s="0" t="s">
        <v>14</v>
      </c>
      <c r="D662" s="0" t="s">
        <v>14</v>
      </c>
      <c r="E662" s="0" t="s">
        <v>14</v>
      </c>
      <c r="F662" s="0" t="n">
        <v>91750.4</v>
      </c>
      <c r="G662" s="0" t="n">
        <v>2.69565998741728E-005</v>
      </c>
      <c r="H662" s="0" t="s">
        <v>14</v>
      </c>
      <c r="I662" s="0" t="s">
        <v>14</v>
      </c>
      <c r="J662" s="0" t="s">
        <v>14</v>
      </c>
      <c r="K662" s="0" t="n">
        <v>18481.152</v>
      </c>
      <c r="L662" s="0" t="n">
        <v>0.00797033010066572</v>
      </c>
      <c r="M662" s="0" t="n">
        <v>51118.08</v>
      </c>
      <c r="N662" s="0" t="n">
        <v>0.0023084441086707</v>
      </c>
      <c r="O662" s="0" t="s">
        <v>14</v>
      </c>
      <c r="P662" s="0" t="n">
        <v>18743.296</v>
      </c>
      <c r="Q662" s="0" t="n">
        <v>0.0127521663713304</v>
      </c>
      <c r="R662" s="0" t="n">
        <v>39059.456</v>
      </c>
      <c r="S662" s="0" t="n">
        <v>0.00507844738370444</v>
      </c>
      <c r="T662" s="0" t="s">
        <v>14</v>
      </c>
      <c r="U662" s="0" t="s">
        <v>14</v>
      </c>
    </row>
    <row r="663" customFormat="false" ht="13.8" hidden="false" customHeight="false" outlineLevel="0" collapsed="false">
      <c r="A663" s="0" t="s">
        <v>14</v>
      </c>
      <c r="B663" s="0" t="s">
        <v>14</v>
      </c>
      <c r="C663" s="0" t="s">
        <v>14</v>
      </c>
      <c r="D663" s="0" t="s">
        <v>14</v>
      </c>
      <c r="E663" s="0" t="s">
        <v>14</v>
      </c>
      <c r="F663" s="0" t="n">
        <v>92798.976</v>
      </c>
      <c r="G663" s="0" t="n">
        <v>2.24638332284588E-005</v>
      </c>
      <c r="H663" s="0" t="s">
        <v>14</v>
      </c>
      <c r="I663" s="0" t="s">
        <v>14</v>
      </c>
      <c r="J663" s="0" t="s">
        <v>14</v>
      </c>
      <c r="K663" s="0" t="n">
        <v>18743.296</v>
      </c>
      <c r="L663" s="0" t="n">
        <v>0.00779628307213487</v>
      </c>
      <c r="M663" s="0" t="n">
        <v>51642.368</v>
      </c>
      <c r="N663" s="0" t="n">
        <v>0.00226647239760402</v>
      </c>
      <c r="O663" s="0" t="s">
        <v>14</v>
      </c>
      <c r="P663" s="0" t="n">
        <v>19005.44</v>
      </c>
      <c r="Q663" s="0" t="n">
        <v>0.0122955957778447</v>
      </c>
      <c r="R663" s="0" t="n">
        <v>39583.744</v>
      </c>
      <c r="S663" s="0" t="n">
        <v>0.00497364709375692</v>
      </c>
      <c r="T663" s="0" t="s">
        <v>14</v>
      </c>
      <c r="U663" s="0" t="s">
        <v>14</v>
      </c>
    </row>
    <row r="664" customFormat="false" ht="13.8" hidden="false" customHeight="false" outlineLevel="0" collapsed="false">
      <c r="A664" s="0" t="s">
        <v>14</v>
      </c>
      <c r="B664" s="0" t="s">
        <v>14</v>
      </c>
      <c r="C664" s="0" t="s">
        <v>14</v>
      </c>
      <c r="D664" s="0" t="s">
        <v>14</v>
      </c>
      <c r="E664" s="0" t="s">
        <v>14</v>
      </c>
      <c r="F664" s="0" t="n">
        <v>93847.552</v>
      </c>
      <c r="G664" s="0" t="n">
        <v>1.79710665828559E-005</v>
      </c>
      <c r="H664" s="0" t="s">
        <v>14</v>
      </c>
      <c r="I664" s="0" t="s">
        <v>14</v>
      </c>
      <c r="J664" s="0" t="s">
        <v>14</v>
      </c>
      <c r="K664" s="0" t="n">
        <v>19005.44</v>
      </c>
      <c r="L664" s="0" t="n">
        <v>0.00764015264948203</v>
      </c>
      <c r="M664" s="0" t="n">
        <v>52166.656</v>
      </c>
      <c r="N664" s="0" t="n">
        <v>0.00223649260398495</v>
      </c>
      <c r="O664" s="0" t="s">
        <v>14</v>
      </c>
      <c r="P664" s="0" t="n">
        <v>19267.584</v>
      </c>
      <c r="Q664" s="0" t="n">
        <v>0.0119269711593338</v>
      </c>
      <c r="R664" s="0" t="n">
        <v>40108.032</v>
      </c>
      <c r="S664" s="0" t="n">
        <v>0.00487321348255731</v>
      </c>
      <c r="T664" s="0" t="s">
        <v>14</v>
      </c>
      <c r="U664" s="0" t="s">
        <v>14</v>
      </c>
    </row>
    <row r="665" customFormat="false" ht="13.8" hidden="false" customHeight="false" outlineLevel="0" collapsed="false">
      <c r="A665" s="0" t="s">
        <v>14</v>
      </c>
      <c r="B665" s="0" t="s">
        <v>14</v>
      </c>
      <c r="C665" s="0" t="s">
        <v>14</v>
      </c>
      <c r="D665" s="0" t="s">
        <v>14</v>
      </c>
      <c r="E665" s="0" t="s">
        <v>14</v>
      </c>
      <c r="F665" s="0" t="n">
        <v>94896.128</v>
      </c>
      <c r="G665" s="0" t="n">
        <v>8.98553329142793E-006</v>
      </c>
      <c r="H665" s="0" t="s">
        <v>14</v>
      </c>
      <c r="I665" s="0" t="s">
        <v>14</v>
      </c>
      <c r="J665" s="0" t="s">
        <v>14</v>
      </c>
      <c r="K665" s="0" t="n">
        <v>19267.584</v>
      </c>
      <c r="L665" s="0" t="n">
        <v>0.00746866513607658</v>
      </c>
      <c r="M665" s="0" t="n">
        <v>52690.944</v>
      </c>
      <c r="N665" s="0" t="n">
        <v>0.0021765330167467</v>
      </c>
      <c r="O665" s="0" t="s">
        <v>14</v>
      </c>
      <c r="P665" s="0" t="n">
        <v>19529.728</v>
      </c>
      <c r="Q665" s="0" t="n">
        <v>0.0115396346312537</v>
      </c>
      <c r="R665" s="0" t="n">
        <v>40632.32</v>
      </c>
      <c r="S665" s="0" t="n">
        <v>0.00475967983511416</v>
      </c>
      <c r="T665" s="0" t="s">
        <v>14</v>
      </c>
      <c r="U665" s="0" t="s">
        <v>14</v>
      </c>
    </row>
    <row r="666" customFormat="false" ht="13.8" hidden="false" customHeight="false" outlineLevel="0" collapsed="false">
      <c r="A666" s="0" t="s">
        <v>14</v>
      </c>
      <c r="B666" s="0" t="s">
        <v>14</v>
      </c>
      <c r="C666" s="0" t="s">
        <v>14</v>
      </c>
      <c r="D666" s="0" t="s">
        <v>14</v>
      </c>
      <c r="E666" s="0" t="s">
        <v>14</v>
      </c>
      <c r="F666" s="0" t="n">
        <v>99090.432</v>
      </c>
      <c r="G666" s="0" t="n">
        <v>4.49276664571396E-006</v>
      </c>
      <c r="H666" s="0" t="s">
        <v>14</v>
      </c>
      <c r="I666" s="0" t="s">
        <v>14</v>
      </c>
      <c r="J666" s="0" t="s">
        <v>14</v>
      </c>
      <c r="K666" s="0" t="n">
        <v>19529.728</v>
      </c>
      <c r="L666" s="0" t="n">
        <v>0.00731509422854937</v>
      </c>
      <c r="M666" s="0" t="n">
        <v>53215.232</v>
      </c>
      <c r="N666" s="0" t="n">
        <v>0.0021225693882323</v>
      </c>
      <c r="O666" s="0" t="s">
        <v>14</v>
      </c>
      <c r="P666" s="0" t="n">
        <v>19791.872</v>
      </c>
      <c r="Q666" s="0" t="n">
        <v>0.0112365016962346</v>
      </c>
      <c r="R666" s="0" t="n">
        <v>41156.608</v>
      </c>
      <c r="S666" s="0" t="n">
        <v>0.00469417965389707</v>
      </c>
      <c r="T666" s="0" t="s">
        <v>14</v>
      </c>
      <c r="U666" s="0" t="s">
        <v>14</v>
      </c>
    </row>
    <row r="667" customFormat="false" ht="13.8" hidden="false" customHeight="false" outlineLevel="0" collapsed="false">
      <c r="A667" s="0" t="s">
        <v>14</v>
      </c>
      <c r="B667" s="0" t="s">
        <v>14</v>
      </c>
      <c r="C667" s="0" t="s">
        <v>14</v>
      </c>
      <c r="D667" s="0" t="s">
        <v>14</v>
      </c>
      <c r="E667" s="0" t="s">
        <v>14</v>
      </c>
      <c r="F667" s="0" t="n">
        <v>101187.584</v>
      </c>
      <c r="G667" s="0" t="n">
        <v>0</v>
      </c>
      <c r="H667" s="0" t="s">
        <v>14</v>
      </c>
      <c r="I667" s="0" t="s">
        <v>14</v>
      </c>
      <c r="J667" s="0" t="s">
        <v>14</v>
      </c>
      <c r="K667" s="0" t="n">
        <v>19791.872</v>
      </c>
      <c r="L667" s="0" t="n">
        <v>0.00717943992690029</v>
      </c>
      <c r="M667" s="0" t="n">
        <v>53739.52</v>
      </c>
      <c r="N667" s="0" t="n">
        <v>0.0020686057597179</v>
      </c>
      <c r="O667" s="0" t="s">
        <v>14</v>
      </c>
      <c r="P667" s="0" t="n">
        <v>20054.016</v>
      </c>
      <c r="Q667" s="0" t="n">
        <v>0.0109576942436552</v>
      </c>
      <c r="R667" s="0" t="n">
        <v>41680.896</v>
      </c>
      <c r="S667" s="0" t="n">
        <v>0.00461557943643642</v>
      </c>
      <c r="T667" s="0" t="s">
        <v>14</v>
      </c>
      <c r="U667" s="0" t="s">
        <v>14</v>
      </c>
    </row>
    <row r="668" customFormat="false" ht="13.8" hidden="false" customHeight="false" outlineLevel="0" collapsed="false">
      <c r="A668" s="0" t="s">
        <v>14</v>
      </c>
      <c r="B668" s="0" t="s">
        <v>14</v>
      </c>
      <c r="C668" s="0" t="s">
        <v>14</v>
      </c>
      <c r="D668" s="0" t="s">
        <v>14</v>
      </c>
      <c r="E668" s="0" t="s">
        <v>14</v>
      </c>
      <c r="F668" s="0" t="s">
        <v>14</v>
      </c>
      <c r="G668" s="0" t="s">
        <v>14</v>
      </c>
      <c r="H668" s="0" t="s">
        <v>14</v>
      </c>
      <c r="I668" s="0" t="s">
        <v>14</v>
      </c>
      <c r="J668" s="0" t="s">
        <v>14</v>
      </c>
      <c r="K668" s="0" t="n">
        <v>20054.016</v>
      </c>
      <c r="L668" s="0" t="n">
        <v>0.00702586901937297</v>
      </c>
      <c r="M668" s="0" t="n">
        <v>54263.808</v>
      </c>
      <c r="N668" s="0" t="n">
        <v>0.00203263000737508</v>
      </c>
      <c r="O668" s="0" t="s">
        <v>14</v>
      </c>
      <c r="P668" s="0" t="n">
        <v>20316.16</v>
      </c>
      <c r="Q668" s="0" t="n">
        <v>0.0106863715549036</v>
      </c>
      <c r="R668" s="0" t="n">
        <v>42205.184</v>
      </c>
      <c r="S668" s="0" t="n">
        <v>0.00455444593396703</v>
      </c>
      <c r="T668" s="0" t="s">
        <v>14</v>
      </c>
      <c r="U668" s="0" t="s">
        <v>14</v>
      </c>
    </row>
    <row r="669" customFormat="false" ht="13.8" hidden="false" customHeight="false" outlineLevel="0" collapsed="false">
      <c r="A669" s="0" t="s">
        <v>14</v>
      </c>
      <c r="B669" s="0" t="s">
        <v>14</v>
      </c>
      <c r="C669" s="0" t="s">
        <v>14</v>
      </c>
      <c r="D669" s="0" t="s">
        <v>14</v>
      </c>
      <c r="E669" s="0" t="s">
        <v>14</v>
      </c>
      <c r="F669" s="0" t="s">
        <v>14</v>
      </c>
      <c r="G669" s="0" t="s">
        <v>14</v>
      </c>
      <c r="H669" s="0" t="s">
        <v>14</v>
      </c>
      <c r="I669" s="0" t="s">
        <v>14</v>
      </c>
      <c r="J669" s="0" t="s">
        <v>14</v>
      </c>
      <c r="K669" s="0" t="n">
        <v>20316.16</v>
      </c>
      <c r="L669" s="0" t="n">
        <v>0.00688253617234746</v>
      </c>
      <c r="M669" s="0" t="n">
        <v>54788.096</v>
      </c>
      <c r="N669" s="0" t="n">
        <v>0.00197267042013682</v>
      </c>
      <c r="O669" s="0" t="s">
        <v>14</v>
      </c>
      <c r="P669" s="0" t="n">
        <v>20578.304</v>
      </c>
      <c r="Q669" s="0" t="n">
        <v>0.0104094352932811</v>
      </c>
      <c r="R669" s="0" t="n">
        <v>42729.472</v>
      </c>
      <c r="S669" s="0" t="n">
        <v>0.00449331243149775</v>
      </c>
      <c r="T669" s="0" t="s">
        <v>14</v>
      </c>
      <c r="U669" s="0" t="s">
        <v>14</v>
      </c>
    </row>
    <row r="670" customFormat="false" ht="13.8" hidden="false" customHeight="false" outlineLevel="0" collapsed="false">
      <c r="A670" s="0" t="s">
        <v>14</v>
      </c>
      <c r="B670" s="0" t="s">
        <v>14</v>
      </c>
      <c r="C670" s="0" t="s">
        <v>14</v>
      </c>
      <c r="D670" s="0" t="s">
        <v>14</v>
      </c>
      <c r="E670" s="0" t="s">
        <v>14</v>
      </c>
      <c r="F670" s="0" t="s">
        <v>14</v>
      </c>
      <c r="G670" s="0" t="s">
        <v>14</v>
      </c>
      <c r="H670" s="0" t="s">
        <v>14</v>
      </c>
      <c r="I670" s="0" t="s">
        <v>14</v>
      </c>
      <c r="J670" s="0" t="s">
        <v>14</v>
      </c>
      <c r="K670" s="0" t="n">
        <v>20578.304</v>
      </c>
      <c r="L670" s="0" t="n">
        <v>0.00677247702195294</v>
      </c>
      <c r="M670" s="0" t="n">
        <v>55312.384</v>
      </c>
      <c r="N670" s="0" t="n">
        <v>0.00194269062651775</v>
      </c>
      <c r="O670" s="0" t="s">
        <v>14</v>
      </c>
      <c r="P670" s="0" t="n">
        <v>20840.448</v>
      </c>
      <c r="Q670" s="0" t="n">
        <v>0.0101942483332367</v>
      </c>
      <c r="R670" s="0" t="n">
        <v>43253.76</v>
      </c>
      <c r="S670" s="0" t="n">
        <v>0.00440597885654148</v>
      </c>
      <c r="T670" s="0" t="s">
        <v>14</v>
      </c>
      <c r="U670" s="0" t="s">
        <v>14</v>
      </c>
    </row>
    <row r="671" customFormat="false" ht="13.8" hidden="false" customHeight="false" outlineLevel="0" collapsed="false">
      <c r="A671" s="0" t="s">
        <v>14</v>
      </c>
      <c r="B671" s="0" t="s">
        <v>14</v>
      </c>
      <c r="C671" s="0" t="s">
        <v>14</v>
      </c>
      <c r="D671" s="0" t="s">
        <v>14</v>
      </c>
      <c r="E671" s="0" t="s">
        <v>14</v>
      </c>
      <c r="F671" s="0" t="s">
        <v>14</v>
      </c>
      <c r="G671" s="0" t="s">
        <v>14</v>
      </c>
      <c r="H671" s="0" t="s">
        <v>14</v>
      </c>
      <c r="I671" s="0" t="s">
        <v>14</v>
      </c>
      <c r="J671" s="0" t="s">
        <v>14</v>
      </c>
      <c r="K671" s="0" t="n">
        <v>20840.448</v>
      </c>
      <c r="L671" s="0" t="n">
        <v>0.00660098950854748</v>
      </c>
      <c r="M671" s="0" t="n">
        <v>55836.672</v>
      </c>
      <c r="N671" s="0" t="n">
        <v>0.00190671487417482</v>
      </c>
      <c r="O671" s="0" t="s">
        <v>14</v>
      </c>
      <c r="P671" s="0" t="n">
        <v>21102.592</v>
      </c>
      <c r="Q671" s="0" t="n">
        <v>0.00997157660936454</v>
      </c>
      <c r="R671" s="0" t="n">
        <v>43778.048</v>
      </c>
      <c r="S671" s="0" t="n">
        <v>0.00436231206906335</v>
      </c>
      <c r="T671" s="0" t="s">
        <v>14</v>
      </c>
      <c r="U671" s="0" t="s">
        <v>14</v>
      </c>
    </row>
    <row r="672" customFormat="false" ht="13.8" hidden="false" customHeight="false" outlineLevel="0" collapsed="false">
      <c r="A672" s="0" t="s">
        <v>14</v>
      </c>
      <c r="B672" s="0" t="s">
        <v>14</v>
      </c>
      <c r="C672" s="0" t="s">
        <v>14</v>
      </c>
      <c r="D672" s="0" t="s">
        <v>14</v>
      </c>
      <c r="E672" s="0" t="s">
        <v>14</v>
      </c>
      <c r="F672" s="0" t="s">
        <v>14</v>
      </c>
      <c r="G672" s="0" t="s">
        <v>14</v>
      </c>
      <c r="H672" s="0" t="s">
        <v>14</v>
      </c>
      <c r="I672" s="0" t="s">
        <v>14</v>
      </c>
      <c r="J672" s="0" t="s">
        <v>14</v>
      </c>
      <c r="K672" s="0" t="n">
        <v>21102.592</v>
      </c>
      <c r="L672" s="0" t="n">
        <v>0.0065114064791566</v>
      </c>
      <c r="M672" s="0" t="n">
        <v>56360.96</v>
      </c>
      <c r="N672" s="0" t="n">
        <v>0.00187073912183189</v>
      </c>
      <c r="O672" s="0" t="s">
        <v>14</v>
      </c>
      <c r="P672" s="0" t="n">
        <v>21364.736</v>
      </c>
      <c r="Q672" s="0" t="n">
        <v>0.00974516250357871</v>
      </c>
      <c r="R672" s="0" t="n">
        <v>44302.336</v>
      </c>
      <c r="S672" s="0" t="n">
        <v>0.00428371185160281</v>
      </c>
      <c r="T672" s="0" t="s">
        <v>14</v>
      </c>
      <c r="U672" s="0" t="s">
        <v>14</v>
      </c>
    </row>
    <row r="673" customFormat="false" ht="13.8" hidden="false" customHeight="false" outlineLevel="0" collapsed="false">
      <c r="A673" s="0" t="s">
        <v>14</v>
      </c>
      <c r="B673" s="0" t="s">
        <v>14</v>
      </c>
      <c r="C673" s="0" t="s">
        <v>14</v>
      </c>
      <c r="D673" s="0" t="s">
        <v>14</v>
      </c>
      <c r="E673" s="0" t="s">
        <v>14</v>
      </c>
      <c r="F673" s="0" t="s">
        <v>14</v>
      </c>
      <c r="G673" s="0" t="s">
        <v>14</v>
      </c>
      <c r="H673" s="0" t="s">
        <v>14</v>
      </c>
      <c r="I673" s="0" t="s">
        <v>14</v>
      </c>
      <c r="J673" s="0" t="s">
        <v>14</v>
      </c>
      <c r="K673" s="0" t="n">
        <v>21364.736</v>
      </c>
      <c r="L673" s="0" t="n">
        <v>0.00641926393464021</v>
      </c>
      <c r="M673" s="0" t="n">
        <v>56885.248</v>
      </c>
      <c r="N673" s="0" t="n">
        <v>0.00182277145204135</v>
      </c>
      <c r="O673" s="0" t="s">
        <v>14</v>
      </c>
      <c r="P673" s="0" t="n">
        <v>21626.88</v>
      </c>
      <c r="Q673" s="0" t="n">
        <v>0.00953371792544799</v>
      </c>
      <c r="R673" s="0" t="n">
        <v>44826.624</v>
      </c>
      <c r="S673" s="0" t="n">
        <v>0.00417891156165529</v>
      </c>
      <c r="T673" s="0" t="s">
        <v>14</v>
      </c>
      <c r="U673" s="0" t="s">
        <v>14</v>
      </c>
    </row>
    <row r="674" customFormat="false" ht="13.8" hidden="false" customHeight="false" outlineLevel="0" collapsed="false">
      <c r="A674" s="0" t="s">
        <v>14</v>
      </c>
      <c r="B674" s="0" t="s">
        <v>14</v>
      </c>
      <c r="C674" s="0" t="s">
        <v>14</v>
      </c>
      <c r="D674" s="0" t="s">
        <v>14</v>
      </c>
      <c r="E674" s="0" t="s">
        <v>14</v>
      </c>
      <c r="F674" s="0" t="s">
        <v>14</v>
      </c>
      <c r="G674" s="0" t="s">
        <v>14</v>
      </c>
      <c r="H674" s="0" t="s">
        <v>14</v>
      </c>
      <c r="I674" s="0" t="s">
        <v>14</v>
      </c>
      <c r="J674" s="0" t="s">
        <v>14</v>
      </c>
      <c r="K674" s="0" t="n">
        <v>21626.88</v>
      </c>
      <c r="L674" s="0" t="n">
        <v>0.00630920478424568</v>
      </c>
      <c r="M674" s="0" t="n">
        <v>57409.536</v>
      </c>
      <c r="N674" s="0" t="n">
        <v>0.00178679569969842</v>
      </c>
      <c r="O674" s="0" t="s">
        <v>14</v>
      </c>
      <c r="P674" s="0" t="n">
        <v>21889.024</v>
      </c>
      <c r="Q674" s="0" t="n">
        <v>0.00937279550315384</v>
      </c>
      <c r="R674" s="0" t="n">
        <v>45350.912</v>
      </c>
      <c r="S674" s="0" t="n">
        <v>0.00413961145292507</v>
      </c>
      <c r="T674" s="0" t="s">
        <v>14</v>
      </c>
      <c r="U674" s="0" t="s">
        <v>14</v>
      </c>
    </row>
    <row r="675" customFormat="false" ht="13.8" hidden="false" customHeight="false" outlineLevel="0" collapsed="false">
      <c r="A675" s="0" t="s">
        <v>14</v>
      </c>
      <c r="B675" s="0" t="s">
        <v>14</v>
      </c>
      <c r="C675" s="0" t="s">
        <v>14</v>
      </c>
      <c r="D675" s="0" t="s">
        <v>14</v>
      </c>
      <c r="E675" s="0" t="s">
        <v>14</v>
      </c>
      <c r="F675" s="0" t="s">
        <v>14</v>
      </c>
      <c r="G675" s="0" t="s">
        <v>14</v>
      </c>
      <c r="H675" s="0" t="s">
        <v>14</v>
      </c>
      <c r="I675" s="0" t="s">
        <v>14</v>
      </c>
      <c r="J675" s="0" t="s">
        <v>14</v>
      </c>
      <c r="K675" s="0" t="n">
        <v>21889.024</v>
      </c>
      <c r="L675" s="0" t="n">
        <v>0.00618378854309842</v>
      </c>
      <c r="M675" s="0" t="n">
        <v>57933.824</v>
      </c>
      <c r="N675" s="0" t="n">
        <v>0.00173882802990788</v>
      </c>
      <c r="O675" s="0" t="s">
        <v>14</v>
      </c>
      <c r="P675" s="0" t="n">
        <v>22151.168</v>
      </c>
      <c r="Q675" s="0" t="n">
        <v>0.00917257807076466</v>
      </c>
      <c r="R675" s="0" t="n">
        <v>45875.2</v>
      </c>
      <c r="S675" s="0" t="n">
        <v>0.00411777805918601</v>
      </c>
      <c r="T675" s="0" t="s">
        <v>14</v>
      </c>
      <c r="U675" s="0" t="s">
        <v>14</v>
      </c>
    </row>
    <row r="676" customFormat="false" ht="13.8" hidden="false" customHeight="false" outlineLevel="0" collapsed="false">
      <c r="A676" s="0" t="s">
        <v>14</v>
      </c>
      <c r="B676" s="0" t="s">
        <v>14</v>
      </c>
      <c r="C676" s="0" t="s">
        <v>14</v>
      </c>
      <c r="D676" s="0" t="s">
        <v>14</v>
      </c>
      <c r="E676" s="0" t="s">
        <v>14</v>
      </c>
      <c r="F676" s="0" t="s">
        <v>14</v>
      </c>
      <c r="G676" s="0" t="s">
        <v>14</v>
      </c>
      <c r="H676" s="0" t="s">
        <v>14</v>
      </c>
      <c r="I676" s="0" t="s">
        <v>14</v>
      </c>
      <c r="J676" s="0" t="s">
        <v>14</v>
      </c>
      <c r="K676" s="0" t="n">
        <v>22151.168</v>
      </c>
      <c r="L676" s="0" t="n">
        <v>0.00610444357420925</v>
      </c>
      <c r="M676" s="0" t="n">
        <v>58458.112</v>
      </c>
      <c r="N676" s="0" t="n">
        <v>0.00169685631884109</v>
      </c>
      <c r="O676" s="0" t="s">
        <v>14</v>
      </c>
      <c r="P676" s="0" t="n">
        <v>22413.312</v>
      </c>
      <c r="Q676" s="0" t="n">
        <v>0.00899294373890147</v>
      </c>
      <c r="R676" s="0" t="n">
        <v>46399.488</v>
      </c>
      <c r="S676" s="0" t="n">
        <v>0.00407411127170787</v>
      </c>
      <c r="T676" s="0" t="s">
        <v>14</v>
      </c>
      <c r="U676" s="0" t="s">
        <v>14</v>
      </c>
    </row>
    <row r="677" customFormat="false" ht="13.8" hidden="false" customHeight="false" outlineLevel="0" collapsed="false">
      <c r="A677" s="0" t="s">
        <v>14</v>
      </c>
      <c r="B677" s="0" t="s">
        <v>14</v>
      </c>
      <c r="C677" s="0" t="s">
        <v>14</v>
      </c>
      <c r="D677" s="0" t="s">
        <v>14</v>
      </c>
      <c r="E677" s="0" t="s">
        <v>14</v>
      </c>
      <c r="F677" s="0" t="s">
        <v>14</v>
      </c>
      <c r="G677" s="0" t="s">
        <v>14</v>
      </c>
      <c r="H677" s="0" t="s">
        <v>14</v>
      </c>
      <c r="I677" s="0" t="s">
        <v>14</v>
      </c>
      <c r="J677" s="0" t="s">
        <v>14</v>
      </c>
      <c r="K677" s="0" t="n">
        <v>22413.312</v>
      </c>
      <c r="L677" s="0" t="n">
        <v>0.00601742005994388</v>
      </c>
      <c r="M677" s="0" t="n">
        <v>59506.688</v>
      </c>
      <c r="N677" s="0" t="n">
        <v>0.00166687652522202</v>
      </c>
      <c r="O677" s="0" t="s">
        <v>14</v>
      </c>
      <c r="P677" s="0" t="n">
        <v>22675.456</v>
      </c>
      <c r="Q677" s="0" t="n">
        <v>0.00880208226129686</v>
      </c>
      <c r="R677" s="0" t="n">
        <v>46923.776</v>
      </c>
      <c r="S677" s="0" t="n">
        <v>0.00400861109049067</v>
      </c>
      <c r="T677" s="0" t="s">
        <v>14</v>
      </c>
      <c r="U677" s="0" t="s">
        <v>14</v>
      </c>
    </row>
    <row r="678" customFormat="false" ht="13.8" hidden="false" customHeight="false" outlineLevel="0" collapsed="false">
      <c r="A678" s="0" t="s">
        <v>14</v>
      </c>
      <c r="B678" s="0" t="s">
        <v>14</v>
      </c>
      <c r="C678" s="0" t="s">
        <v>14</v>
      </c>
      <c r="D678" s="0" t="s">
        <v>14</v>
      </c>
      <c r="E678" s="0" t="s">
        <v>14</v>
      </c>
      <c r="F678" s="0" t="s">
        <v>14</v>
      </c>
      <c r="G678" s="0" t="s">
        <v>14</v>
      </c>
      <c r="H678" s="0" t="s">
        <v>14</v>
      </c>
      <c r="I678" s="0" t="s">
        <v>14</v>
      </c>
      <c r="J678" s="0" t="s">
        <v>14</v>
      </c>
      <c r="K678" s="0" t="n">
        <v>22675.456</v>
      </c>
      <c r="L678" s="0" t="n">
        <v>0.00595343218180744</v>
      </c>
      <c r="M678" s="0" t="n">
        <v>60030.976</v>
      </c>
      <c r="N678" s="0" t="n">
        <v>0.00161291289670762</v>
      </c>
      <c r="O678" s="0" t="s">
        <v>14</v>
      </c>
      <c r="P678" s="0" t="n">
        <v>22937.6</v>
      </c>
      <c r="Q678" s="0" t="n">
        <v>0.00865612936665805</v>
      </c>
      <c r="R678" s="0" t="n">
        <v>47448.064</v>
      </c>
      <c r="S678" s="0" t="n">
        <v>0.00393001087303013</v>
      </c>
      <c r="T678" s="0" t="s">
        <v>14</v>
      </c>
      <c r="U678" s="0" t="s">
        <v>14</v>
      </c>
    </row>
    <row r="679" customFormat="false" ht="13.8" hidden="false" customHeight="false" outlineLevel="0" collapsed="false">
      <c r="A679" s="0" t="s">
        <v>14</v>
      </c>
      <c r="B679" s="0" t="s">
        <v>14</v>
      </c>
      <c r="C679" s="0" t="s">
        <v>14</v>
      </c>
      <c r="D679" s="0" t="s">
        <v>14</v>
      </c>
      <c r="E679" s="0" t="s">
        <v>14</v>
      </c>
      <c r="F679" s="0" t="s">
        <v>14</v>
      </c>
      <c r="G679" s="0" t="s">
        <v>14</v>
      </c>
      <c r="H679" s="0" t="s">
        <v>14</v>
      </c>
      <c r="I679" s="0" t="s">
        <v>14</v>
      </c>
      <c r="J679" s="0" t="s">
        <v>14</v>
      </c>
      <c r="K679" s="0" t="n">
        <v>22937.6</v>
      </c>
      <c r="L679" s="0" t="n">
        <v>0.00586384915241656</v>
      </c>
      <c r="M679" s="0" t="n">
        <v>60555.264</v>
      </c>
      <c r="N679" s="0" t="n">
        <v>0.00160092097926001</v>
      </c>
      <c r="O679" s="0" t="s">
        <v>14</v>
      </c>
      <c r="P679" s="0" t="n">
        <v>23199.744</v>
      </c>
      <c r="Q679" s="0" t="n">
        <v>0.00849146456245009</v>
      </c>
      <c r="R679" s="0" t="n">
        <v>47972.352</v>
      </c>
      <c r="S679" s="0" t="n">
        <v>0.00388197740680418</v>
      </c>
      <c r="T679" s="0" t="s">
        <v>14</v>
      </c>
      <c r="U679" s="0" t="s">
        <v>14</v>
      </c>
    </row>
    <row r="680" customFormat="false" ht="13.8" hidden="false" customHeight="false" outlineLevel="0" collapsed="false">
      <c r="A680" s="0" t="s">
        <v>14</v>
      </c>
      <c r="B680" s="0" t="s">
        <v>14</v>
      </c>
      <c r="C680" s="0" t="s">
        <v>14</v>
      </c>
      <c r="D680" s="0" t="s">
        <v>14</v>
      </c>
      <c r="E680" s="0" t="s">
        <v>14</v>
      </c>
      <c r="F680" s="0" t="s">
        <v>14</v>
      </c>
      <c r="G680" s="0" t="s">
        <v>14</v>
      </c>
      <c r="H680" s="0" t="s">
        <v>14</v>
      </c>
      <c r="I680" s="0" t="s">
        <v>14</v>
      </c>
      <c r="J680" s="0" t="s">
        <v>14</v>
      </c>
      <c r="K680" s="0" t="n">
        <v>23199.744</v>
      </c>
      <c r="L680" s="0" t="n">
        <v>0.00575379000202203</v>
      </c>
      <c r="M680" s="0" t="n">
        <v>61079.552</v>
      </c>
      <c r="N680" s="0" t="n">
        <v>0.00155894926819322</v>
      </c>
      <c r="O680" s="0" t="s">
        <v>14</v>
      </c>
      <c r="P680" s="0" t="n">
        <v>23461.888</v>
      </c>
      <c r="Q680" s="0" t="n">
        <v>0.00834364047685432</v>
      </c>
      <c r="R680" s="0" t="n">
        <v>48496.64</v>
      </c>
      <c r="S680" s="0" t="n">
        <v>0.00381647722558698</v>
      </c>
      <c r="T680" s="0" t="s">
        <v>14</v>
      </c>
      <c r="U680" s="0" t="s">
        <v>14</v>
      </c>
    </row>
    <row r="681" customFormat="false" ht="13.8" hidden="false" customHeight="false" outlineLevel="0" collapsed="false">
      <c r="A681" s="0" t="s">
        <v>14</v>
      </c>
      <c r="B681" s="0" t="s">
        <v>14</v>
      </c>
      <c r="C681" s="0" t="s">
        <v>14</v>
      </c>
      <c r="D681" s="0" t="s">
        <v>14</v>
      </c>
      <c r="E681" s="0" t="s">
        <v>14</v>
      </c>
      <c r="F681" s="0" t="s">
        <v>14</v>
      </c>
      <c r="G681" s="0" t="s">
        <v>14</v>
      </c>
      <c r="H681" s="0" t="s">
        <v>14</v>
      </c>
      <c r="I681" s="0" t="s">
        <v>14</v>
      </c>
      <c r="J681" s="0" t="s">
        <v>14</v>
      </c>
      <c r="K681" s="0" t="n">
        <v>23461.888</v>
      </c>
      <c r="L681" s="0" t="n">
        <v>0.00566164745750564</v>
      </c>
      <c r="M681" s="0" t="n">
        <v>61603.84</v>
      </c>
      <c r="N681" s="0" t="n">
        <v>0.00154096139202176</v>
      </c>
      <c r="O681" s="0" t="s">
        <v>14</v>
      </c>
      <c r="P681" s="0" t="n">
        <v>23724.032</v>
      </c>
      <c r="Q681" s="0" t="n">
        <v>0.00819581639125855</v>
      </c>
      <c r="R681" s="0" t="n">
        <v>49020.928</v>
      </c>
      <c r="S681" s="0" t="n">
        <v>0.00376407708061322</v>
      </c>
      <c r="T681" s="0" t="s">
        <v>14</v>
      </c>
      <c r="U681" s="0" t="s">
        <v>14</v>
      </c>
    </row>
    <row r="682" customFormat="false" ht="13.8" hidden="false" customHeight="false" outlineLevel="0" collapsed="false">
      <c r="A682" s="0" t="s">
        <v>14</v>
      </c>
      <c r="B682" s="0" t="s">
        <v>14</v>
      </c>
      <c r="C682" s="0" t="s">
        <v>14</v>
      </c>
      <c r="D682" s="0" t="s">
        <v>14</v>
      </c>
      <c r="E682" s="0" t="s">
        <v>14</v>
      </c>
      <c r="F682" s="0" t="s">
        <v>14</v>
      </c>
      <c r="G682" s="0" t="s">
        <v>14</v>
      </c>
      <c r="H682" s="0" t="s">
        <v>14</v>
      </c>
      <c r="I682" s="0" t="s">
        <v>14</v>
      </c>
      <c r="J682" s="0" t="s">
        <v>14</v>
      </c>
      <c r="K682" s="0" t="n">
        <v>23724.032</v>
      </c>
      <c r="L682" s="0" t="n">
        <v>0.00560021909449471</v>
      </c>
      <c r="M682" s="0" t="n">
        <v>62128.128</v>
      </c>
      <c r="N682" s="0" t="n">
        <v>0.00151697755712654</v>
      </c>
      <c r="O682" s="0" t="s">
        <v>14</v>
      </c>
      <c r="P682" s="0" t="n">
        <v>23986.176</v>
      </c>
      <c r="Q682" s="0" t="n">
        <v>0.00803676515992136</v>
      </c>
      <c r="R682" s="0" t="n">
        <v>49545.216</v>
      </c>
      <c r="S682" s="0" t="n">
        <v>0.00370294357814394</v>
      </c>
      <c r="T682" s="0" t="s">
        <v>14</v>
      </c>
      <c r="U682" s="0" t="s">
        <v>14</v>
      </c>
    </row>
    <row r="683" customFormat="false" ht="13.8" hidden="false" customHeight="false" outlineLevel="0" collapsed="false">
      <c r="A683" s="0" t="s">
        <v>14</v>
      </c>
      <c r="B683" s="0" t="s">
        <v>14</v>
      </c>
      <c r="C683" s="0" t="s">
        <v>14</v>
      </c>
      <c r="D683" s="0" t="s">
        <v>14</v>
      </c>
      <c r="E683" s="0" t="s">
        <v>14</v>
      </c>
      <c r="F683" s="0" t="s">
        <v>14</v>
      </c>
      <c r="G683" s="0" t="s">
        <v>14</v>
      </c>
      <c r="H683" s="0" t="s">
        <v>14</v>
      </c>
      <c r="I683" s="0" t="s">
        <v>14</v>
      </c>
      <c r="J683" s="0" t="s">
        <v>14</v>
      </c>
      <c r="K683" s="0" t="n">
        <v>23986.176</v>
      </c>
      <c r="L683" s="0" t="n">
        <v>0.00553623121635838</v>
      </c>
      <c r="M683" s="0" t="n">
        <v>62652.416</v>
      </c>
      <c r="N683" s="0" t="n">
        <v>0.00147500584605975</v>
      </c>
      <c r="O683" s="0" t="s">
        <v>14</v>
      </c>
      <c r="P683" s="0" t="n">
        <v>24248.32</v>
      </c>
      <c r="Q683" s="0" t="n">
        <v>0.00786087320997197</v>
      </c>
      <c r="R683" s="0" t="n">
        <v>50069.504</v>
      </c>
      <c r="S683" s="0" t="n">
        <v>0.0036592767906658</v>
      </c>
      <c r="T683" s="0" t="s">
        <v>14</v>
      </c>
      <c r="U683" s="0" t="s">
        <v>14</v>
      </c>
    </row>
    <row r="684" customFormat="false" ht="13.8" hidden="false" customHeight="false" outlineLevel="0" collapsed="false">
      <c r="A684" s="0" t="s">
        <v>14</v>
      </c>
      <c r="B684" s="0" t="s">
        <v>14</v>
      </c>
      <c r="C684" s="0" t="s">
        <v>14</v>
      </c>
      <c r="D684" s="0" t="s">
        <v>14</v>
      </c>
      <c r="E684" s="0" t="s">
        <v>14</v>
      </c>
      <c r="F684" s="0" t="s">
        <v>14</v>
      </c>
      <c r="G684" s="0" t="s">
        <v>14</v>
      </c>
      <c r="H684" s="0" t="s">
        <v>14</v>
      </c>
      <c r="I684" s="0" t="s">
        <v>14</v>
      </c>
      <c r="J684" s="0" t="s">
        <v>14</v>
      </c>
      <c r="K684" s="0" t="n">
        <v>24248.32</v>
      </c>
      <c r="L684" s="0" t="n">
        <v>0.00546200527772023</v>
      </c>
      <c r="M684" s="0" t="n">
        <v>63176.704</v>
      </c>
      <c r="N684" s="0" t="n">
        <v>0.00145701796988829</v>
      </c>
      <c r="O684" s="0" t="s">
        <v>14</v>
      </c>
      <c r="P684" s="0" t="n">
        <v>24510.464</v>
      </c>
      <c r="Q684" s="0" t="n">
        <v>0.00769807959672097</v>
      </c>
      <c r="R684" s="0" t="n">
        <v>50593.792</v>
      </c>
      <c r="S684" s="0" t="n">
        <v>0.00360250996694422</v>
      </c>
      <c r="T684" s="0" t="s">
        <v>14</v>
      </c>
      <c r="U684" s="0" t="s">
        <v>14</v>
      </c>
    </row>
    <row r="685" customFormat="false" ht="13.8" hidden="false" customHeight="false" outlineLevel="0" collapsed="false">
      <c r="A685" s="0" t="s">
        <v>14</v>
      </c>
      <c r="B685" s="0" t="s">
        <v>14</v>
      </c>
      <c r="C685" s="0" t="s">
        <v>14</v>
      </c>
      <c r="D685" s="0" t="s">
        <v>14</v>
      </c>
      <c r="E685" s="0" t="s">
        <v>14</v>
      </c>
      <c r="F685" s="0" t="s">
        <v>14</v>
      </c>
      <c r="G685" s="0" t="s">
        <v>14</v>
      </c>
      <c r="H685" s="0" t="s">
        <v>14</v>
      </c>
      <c r="I685" s="0" t="s">
        <v>14</v>
      </c>
      <c r="J685" s="0" t="s">
        <v>14</v>
      </c>
      <c r="K685" s="0" t="n">
        <v>24510.464</v>
      </c>
      <c r="L685" s="0" t="n">
        <v>0.00539801739958379</v>
      </c>
      <c r="M685" s="0" t="n">
        <v>63700.992</v>
      </c>
      <c r="N685" s="0" t="n">
        <v>0.00143303413499296</v>
      </c>
      <c r="O685" s="0" t="s">
        <v>14</v>
      </c>
      <c r="P685" s="0" t="n">
        <v>24772.608</v>
      </c>
      <c r="Q685" s="0" t="n">
        <v>0.00758393694834947</v>
      </c>
      <c r="R685" s="0" t="n">
        <v>51118.08</v>
      </c>
      <c r="S685" s="0" t="n">
        <v>0.0035632098582139</v>
      </c>
      <c r="T685" s="0" t="s">
        <v>14</v>
      </c>
      <c r="U685" s="0" t="s">
        <v>14</v>
      </c>
    </row>
    <row r="686" customFormat="false" ht="13.8" hidden="false" customHeight="false" outlineLevel="0" collapsed="false">
      <c r="A686" s="0" t="s">
        <v>14</v>
      </c>
      <c r="B686" s="0" t="s">
        <v>14</v>
      </c>
      <c r="C686" s="0" t="s">
        <v>14</v>
      </c>
      <c r="D686" s="0" t="s">
        <v>14</v>
      </c>
      <c r="E686" s="0" t="s">
        <v>14</v>
      </c>
      <c r="F686" s="0" t="s">
        <v>14</v>
      </c>
      <c r="G686" s="0" t="s">
        <v>14</v>
      </c>
      <c r="H686" s="0" t="s">
        <v>14</v>
      </c>
      <c r="I686" s="0" t="s">
        <v>14</v>
      </c>
      <c r="J686" s="0" t="s">
        <v>14</v>
      </c>
      <c r="K686" s="0" t="n">
        <v>24772.608</v>
      </c>
      <c r="L686" s="0" t="n">
        <v>0.0053084343701929</v>
      </c>
      <c r="M686" s="0" t="n">
        <v>64225.28</v>
      </c>
      <c r="N686" s="0" t="n">
        <v>0.00142104221754535</v>
      </c>
      <c r="O686" s="0" t="s">
        <v>14</v>
      </c>
      <c r="P686" s="0" t="n">
        <v>25034.752</v>
      </c>
      <c r="Q686" s="0" t="n">
        <v>0.00746230953615046</v>
      </c>
      <c r="R686" s="0" t="n">
        <v>51642.368</v>
      </c>
      <c r="S686" s="0" t="n">
        <v>0.00354137646447483</v>
      </c>
      <c r="T686" s="0" t="s">
        <v>14</v>
      </c>
      <c r="U686" s="0" t="s">
        <v>14</v>
      </c>
    </row>
    <row r="687" customFormat="false" ht="13.8" hidden="false" customHeight="false" outlineLevel="0" collapsed="false">
      <c r="A687" s="0" t="s">
        <v>14</v>
      </c>
      <c r="B687" s="0" t="s">
        <v>14</v>
      </c>
      <c r="C687" s="0" t="s">
        <v>14</v>
      </c>
      <c r="D687" s="0" t="s">
        <v>14</v>
      </c>
      <c r="E687" s="0" t="s">
        <v>14</v>
      </c>
      <c r="F687" s="0" t="s">
        <v>14</v>
      </c>
      <c r="G687" s="0" t="s">
        <v>14</v>
      </c>
      <c r="H687" s="0" t="s">
        <v>14</v>
      </c>
      <c r="I687" s="0" t="s">
        <v>14</v>
      </c>
      <c r="J687" s="0" t="s">
        <v>14</v>
      </c>
      <c r="K687" s="0" t="n">
        <v>25034.752</v>
      </c>
      <c r="L687" s="0" t="n">
        <v>0.00522141085592742</v>
      </c>
      <c r="M687" s="0" t="n">
        <v>64749.568</v>
      </c>
      <c r="N687" s="0" t="n">
        <v>0.00139106242392628</v>
      </c>
      <c r="O687" s="0" t="s">
        <v>14</v>
      </c>
      <c r="P687" s="0" t="n">
        <v>25296.896</v>
      </c>
      <c r="Q687" s="0" t="n">
        <v>0.00734442450586525</v>
      </c>
      <c r="R687" s="0" t="n">
        <v>52166.656</v>
      </c>
      <c r="S687" s="0" t="n">
        <v>0.00351517639198806</v>
      </c>
      <c r="T687" s="0" t="s">
        <v>14</v>
      </c>
      <c r="U687" s="0" t="s">
        <v>14</v>
      </c>
    </row>
    <row r="688" customFormat="false" ht="13.8" hidden="false" customHeight="false" outlineLevel="0" collapsed="false">
      <c r="A688" s="0" t="s">
        <v>14</v>
      </c>
      <c r="B688" s="0" t="s">
        <v>14</v>
      </c>
      <c r="C688" s="0" t="s">
        <v>14</v>
      </c>
      <c r="D688" s="0" t="s">
        <v>14</v>
      </c>
      <c r="E688" s="0" t="s">
        <v>14</v>
      </c>
      <c r="F688" s="0" t="s">
        <v>14</v>
      </c>
      <c r="G688" s="0" t="s">
        <v>14</v>
      </c>
      <c r="H688" s="0" t="s">
        <v>14</v>
      </c>
      <c r="I688" s="0" t="s">
        <v>14</v>
      </c>
      <c r="J688" s="0" t="s">
        <v>14</v>
      </c>
      <c r="K688" s="0" t="n">
        <v>25296.896</v>
      </c>
      <c r="L688" s="0" t="n">
        <v>0.0051651015231674</v>
      </c>
      <c r="M688" s="0" t="n">
        <v>65273.856</v>
      </c>
      <c r="N688" s="0" t="n">
        <v>0.00138506646520242</v>
      </c>
      <c r="O688" s="0" t="s">
        <v>14</v>
      </c>
      <c r="P688" s="0" t="n">
        <v>25559.04</v>
      </c>
      <c r="Q688" s="0" t="n">
        <v>0.00725086495801985</v>
      </c>
      <c r="R688" s="0" t="n">
        <v>52690.944</v>
      </c>
      <c r="S688" s="0" t="n">
        <v>0.0034627762470143</v>
      </c>
      <c r="T688" s="0" t="s">
        <v>14</v>
      </c>
      <c r="U688" s="0" t="s">
        <v>14</v>
      </c>
    </row>
    <row r="689" customFormat="false" ht="13.8" hidden="false" customHeight="false" outlineLevel="0" collapsed="false">
      <c r="A689" s="0" t="s">
        <v>14</v>
      </c>
      <c r="B689" s="0" t="s">
        <v>14</v>
      </c>
      <c r="C689" s="0" t="s">
        <v>14</v>
      </c>
      <c r="D689" s="0" t="s">
        <v>14</v>
      </c>
      <c r="E689" s="0" t="s">
        <v>14</v>
      </c>
      <c r="F689" s="0" t="s">
        <v>14</v>
      </c>
      <c r="G689" s="0" t="s">
        <v>14</v>
      </c>
      <c r="H689" s="0" t="s">
        <v>14</v>
      </c>
      <c r="I689" s="0" t="s">
        <v>14</v>
      </c>
      <c r="J689" s="0" t="s">
        <v>14</v>
      </c>
      <c r="K689" s="0" t="n">
        <v>25559.04</v>
      </c>
      <c r="L689" s="0" t="n">
        <v>0.00508575655427834</v>
      </c>
      <c r="M689" s="0" t="n">
        <v>65798.144</v>
      </c>
      <c r="N689" s="0" t="n">
        <v>0.00134909071285949</v>
      </c>
      <c r="O689" s="0" t="s">
        <v>14</v>
      </c>
      <c r="P689" s="0" t="n">
        <v>25821.184</v>
      </c>
      <c r="Q689" s="0" t="n">
        <v>0.00713859350060531</v>
      </c>
      <c r="R689" s="0" t="n">
        <v>53215.232</v>
      </c>
      <c r="S689" s="0" t="n">
        <v>0.0034322094957796</v>
      </c>
      <c r="T689" s="0" t="s">
        <v>14</v>
      </c>
      <c r="U689" s="0" t="s">
        <v>14</v>
      </c>
    </row>
    <row r="690" customFormat="false" ht="13.8" hidden="false" customHeight="false" outlineLevel="0" collapsed="false">
      <c r="A690" s="0" t="s">
        <v>14</v>
      </c>
      <c r="B690" s="0" t="s">
        <v>14</v>
      </c>
      <c r="C690" s="0" t="s">
        <v>14</v>
      </c>
      <c r="D690" s="0" t="s">
        <v>14</v>
      </c>
      <c r="E690" s="0" t="s">
        <v>14</v>
      </c>
      <c r="F690" s="0" t="s">
        <v>14</v>
      </c>
      <c r="G690" s="0" t="s">
        <v>14</v>
      </c>
      <c r="H690" s="0" t="s">
        <v>14</v>
      </c>
      <c r="I690" s="0" t="s">
        <v>14</v>
      </c>
      <c r="J690" s="0" t="s">
        <v>14</v>
      </c>
      <c r="K690" s="0" t="n">
        <v>25821.184</v>
      </c>
      <c r="L690" s="0" t="n">
        <v>0.00499361400976195</v>
      </c>
      <c r="M690" s="0" t="n">
        <v>66322.432</v>
      </c>
      <c r="N690" s="0" t="n">
        <v>0.00134309475413574</v>
      </c>
      <c r="O690" s="0" t="s">
        <v>14</v>
      </c>
      <c r="P690" s="0" t="n">
        <v>26083.328</v>
      </c>
      <c r="Q690" s="0" t="n">
        <v>0.00703006442510468</v>
      </c>
      <c r="R690" s="0" t="n">
        <v>53739.52</v>
      </c>
      <c r="S690" s="0" t="n">
        <v>0.00341474278078835</v>
      </c>
      <c r="T690" s="0" t="s">
        <v>14</v>
      </c>
      <c r="U690" s="0" t="s">
        <v>14</v>
      </c>
    </row>
    <row r="691" customFormat="false" ht="13.8" hidden="false" customHeight="false" outlineLevel="0" collapsed="false">
      <c r="A691" s="0" t="s">
        <v>14</v>
      </c>
      <c r="B691" s="0" t="s">
        <v>14</v>
      </c>
      <c r="C691" s="0" t="s">
        <v>14</v>
      </c>
      <c r="D691" s="0" t="s">
        <v>14</v>
      </c>
      <c r="E691" s="0" t="s">
        <v>14</v>
      </c>
      <c r="F691" s="0" t="s">
        <v>14</v>
      </c>
      <c r="G691" s="0" t="s">
        <v>14</v>
      </c>
      <c r="H691" s="0" t="s">
        <v>14</v>
      </c>
      <c r="I691" s="0" t="s">
        <v>14</v>
      </c>
      <c r="J691" s="0" t="s">
        <v>14</v>
      </c>
      <c r="K691" s="0" t="n">
        <v>26083.328</v>
      </c>
      <c r="L691" s="0" t="n">
        <v>0.00490147146524567</v>
      </c>
      <c r="M691" s="0" t="n">
        <v>66846.72</v>
      </c>
      <c r="N691" s="0" t="n">
        <v>0.00132510687796428</v>
      </c>
      <c r="O691" s="0" t="s">
        <v>14</v>
      </c>
      <c r="P691" s="0" t="n">
        <v>26345.472</v>
      </c>
      <c r="Q691" s="0" t="n">
        <v>0.00691966415864709</v>
      </c>
      <c r="R691" s="0" t="n">
        <v>54263.808</v>
      </c>
      <c r="S691" s="0" t="n">
        <v>0.00337107599331021</v>
      </c>
      <c r="T691" s="0" t="s">
        <v>14</v>
      </c>
      <c r="U691" s="0" t="s">
        <v>14</v>
      </c>
    </row>
    <row r="692" customFormat="false" ht="13.8" hidden="false" customHeight="false" outlineLevel="0" collapsed="false">
      <c r="A692" s="0" t="s">
        <v>14</v>
      </c>
      <c r="B692" s="0" t="s">
        <v>14</v>
      </c>
      <c r="C692" s="0" t="s">
        <v>14</v>
      </c>
      <c r="D692" s="0" t="s">
        <v>14</v>
      </c>
      <c r="E692" s="0" t="s">
        <v>14</v>
      </c>
      <c r="F692" s="0" t="s">
        <v>14</v>
      </c>
      <c r="G692" s="0" t="s">
        <v>14</v>
      </c>
      <c r="H692" s="0" t="s">
        <v>14</v>
      </c>
      <c r="I692" s="0" t="s">
        <v>14</v>
      </c>
      <c r="J692" s="0" t="s">
        <v>14</v>
      </c>
      <c r="K692" s="0" t="n">
        <v>26345.472</v>
      </c>
      <c r="L692" s="0" t="n">
        <v>0.004824686011482</v>
      </c>
      <c r="M692" s="0" t="n">
        <v>67633.152</v>
      </c>
      <c r="N692" s="0" t="n">
        <v>0.00130112304306895</v>
      </c>
      <c r="O692" s="0" t="s">
        <v>14</v>
      </c>
      <c r="P692" s="0" t="n">
        <v>26607.616</v>
      </c>
      <c r="Q692" s="0" t="n">
        <v>0.00682797580175853</v>
      </c>
      <c r="R692" s="0" t="n">
        <v>54788.096</v>
      </c>
      <c r="S692" s="0" t="n">
        <v>0.0033361425633277</v>
      </c>
      <c r="T692" s="0" t="s">
        <v>14</v>
      </c>
      <c r="U692" s="0" t="s">
        <v>14</v>
      </c>
    </row>
    <row r="693" customFormat="false" ht="13.8" hidden="false" customHeight="false" outlineLevel="0" collapsed="false">
      <c r="A693" s="0" t="s">
        <v>14</v>
      </c>
      <c r="B693" s="0" t="s">
        <v>14</v>
      </c>
      <c r="C693" s="0" t="s">
        <v>14</v>
      </c>
      <c r="D693" s="0" t="s">
        <v>14</v>
      </c>
      <c r="E693" s="0" t="s">
        <v>14</v>
      </c>
      <c r="F693" s="0" t="s">
        <v>14</v>
      </c>
      <c r="G693" s="0" t="s">
        <v>14</v>
      </c>
      <c r="H693" s="0" t="s">
        <v>14</v>
      </c>
      <c r="I693" s="0" t="s">
        <v>14</v>
      </c>
      <c r="J693" s="0" t="s">
        <v>14</v>
      </c>
      <c r="K693" s="0" t="n">
        <v>26607.616</v>
      </c>
      <c r="L693" s="0" t="n">
        <v>0.00475557910309476</v>
      </c>
      <c r="M693" s="0" t="n">
        <v>68681.728</v>
      </c>
      <c r="N693" s="0" t="n">
        <v>0.00126514729072602</v>
      </c>
      <c r="O693" s="0" t="s">
        <v>14</v>
      </c>
      <c r="P693" s="0" t="n">
        <v>26869.76</v>
      </c>
      <c r="Q693" s="0" t="n">
        <v>0.0067400298267839</v>
      </c>
      <c r="R693" s="0" t="n">
        <v>55312.384</v>
      </c>
      <c r="S693" s="0" t="n">
        <v>0.00330557581209312</v>
      </c>
      <c r="T693" s="0" t="s">
        <v>14</v>
      </c>
      <c r="U693" s="0" t="s">
        <v>14</v>
      </c>
    </row>
    <row r="694" customFormat="false" ht="13.8" hidden="false" customHeight="false" outlineLevel="0" collapsed="false">
      <c r="A694" s="0" t="s">
        <v>14</v>
      </c>
      <c r="B694" s="0" t="s">
        <v>14</v>
      </c>
      <c r="C694" s="0" t="s">
        <v>14</v>
      </c>
      <c r="D694" s="0" t="s">
        <v>14</v>
      </c>
      <c r="E694" s="0" t="s">
        <v>14</v>
      </c>
      <c r="F694" s="0" t="s">
        <v>14</v>
      </c>
      <c r="G694" s="0" t="s">
        <v>14</v>
      </c>
      <c r="H694" s="0" t="s">
        <v>14</v>
      </c>
      <c r="I694" s="0" t="s">
        <v>14</v>
      </c>
      <c r="J694" s="0" t="s">
        <v>14</v>
      </c>
      <c r="K694" s="0" t="n">
        <v>26869.76</v>
      </c>
      <c r="L694" s="0" t="n">
        <v>0.00467367461908019</v>
      </c>
      <c r="M694" s="0" t="n">
        <v>69730.304</v>
      </c>
      <c r="N694" s="0" t="n">
        <v>0.00124715941455456</v>
      </c>
      <c r="O694" s="0" t="s">
        <v>14</v>
      </c>
      <c r="P694" s="0" t="n">
        <v>27131.904</v>
      </c>
      <c r="Q694" s="0" t="n">
        <v>0.00664834146989535</v>
      </c>
      <c r="R694" s="0" t="n">
        <v>55836.672</v>
      </c>
      <c r="S694" s="0" t="n">
        <v>0.00326190902461498</v>
      </c>
      <c r="T694" s="0" t="s">
        <v>14</v>
      </c>
      <c r="U694" s="0" t="s">
        <v>14</v>
      </c>
    </row>
    <row r="695" customFormat="false" ht="13.8" hidden="false" customHeight="false" outlineLevel="0" collapsed="false">
      <c r="A695" s="0" t="s">
        <v>14</v>
      </c>
      <c r="B695" s="0" t="s">
        <v>14</v>
      </c>
      <c r="C695" s="0" t="s">
        <v>14</v>
      </c>
      <c r="D695" s="0" t="s">
        <v>14</v>
      </c>
      <c r="E695" s="0" t="s">
        <v>14</v>
      </c>
      <c r="F695" s="0" t="s">
        <v>14</v>
      </c>
      <c r="G695" s="0" t="s">
        <v>14</v>
      </c>
      <c r="H695" s="0" t="s">
        <v>14</v>
      </c>
      <c r="I695" s="0" t="s">
        <v>14</v>
      </c>
      <c r="J695" s="0" t="s">
        <v>14</v>
      </c>
      <c r="K695" s="0" t="n">
        <v>27131.904</v>
      </c>
      <c r="L695" s="0" t="n">
        <v>0.00462248431657108</v>
      </c>
      <c r="M695" s="0" t="n">
        <v>70778.88</v>
      </c>
      <c r="N695" s="0" t="n">
        <v>0.00122317557965934</v>
      </c>
      <c r="O695" s="0" t="s">
        <v>14</v>
      </c>
      <c r="P695" s="0" t="n">
        <v>27394.048</v>
      </c>
      <c r="Q695" s="0" t="n">
        <v>0.00654542596726537</v>
      </c>
      <c r="R695" s="0" t="n">
        <v>56360.96</v>
      </c>
      <c r="S695" s="0" t="n">
        <v>0.00324880898837154</v>
      </c>
      <c r="T695" s="0" t="s">
        <v>14</v>
      </c>
      <c r="U695" s="0" t="s">
        <v>14</v>
      </c>
    </row>
    <row r="696" customFormat="false" ht="13.8" hidden="false" customHeight="false" outlineLevel="0" collapsed="false">
      <c r="A696" s="0" t="s">
        <v>14</v>
      </c>
      <c r="B696" s="0" t="s">
        <v>14</v>
      </c>
      <c r="C696" s="0" t="s">
        <v>14</v>
      </c>
      <c r="D696" s="0" t="s">
        <v>14</v>
      </c>
      <c r="E696" s="0" t="s">
        <v>14</v>
      </c>
      <c r="F696" s="0" t="s">
        <v>14</v>
      </c>
      <c r="G696" s="0" t="s">
        <v>14</v>
      </c>
      <c r="H696" s="0" t="s">
        <v>14</v>
      </c>
      <c r="I696" s="0" t="s">
        <v>14</v>
      </c>
      <c r="J696" s="0" t="s">
        <v>14</v>
      </c>
      <c r="K696" s="0" t="n">
        <v>27394.048</v>
      </c>
      <c r="L696" s="0" t="n">
        <v>0.00457129401406198</v>
      </c>
      <c r="M696" s="0" t="n">
        <v>71827.456</v>
      </c>
      <c r="N696" s="0" t="n">
        <v>0.00120518770348788</v>
      </c>
      <c r="O696" s="0" t="s">
        <v>14</v>
      </c>
      <c r="P696" s="0" t="n">
        <v>27656.192</v>
      </c>
      <c r="Q696" s="0" t="n">
        <v>0.00644625284654921</v>
      </c>
      <c r="R696" s="0" t="n">
        <v>56885.248</v>
      </c>
      <c r="S696" s="0" t="n">
        <v>0.00322697559463248</v>
      </c>
      <c r="T696" s="0" t="s">
        <v>14</v>
      </c>
      <c r="U696" s="0" t="s">
        <v>14</v>
      </c>
    </row>
    <row r="697" customFormat="false" ht="13.8" hidden="false" customHeight="false" outlineLevel="0" collapsed="false">
      <c r="A697" s="0" t="s">
        <v>14</v>
      </c>
      <c r="B697" s="0" t="s">
        <v>14</v>
      </c>
      <c r="C697" s="0" t="s">
        <v>14</v>
      </c>
      <c r="D697" s="0" t="s">
        <v>14</v>
      </c>
      <c r="E697" s="0" t="s">
        <v>14</v>
      </c>
      <c r="F697" s="0" t="s">
        <v>14</v>
      </c>
      <c r="G697" s="0" t="s">
        <v>14</v>
      </c>
      <c r="H697" s="0" t="s">
        <v>14</v>
      </c>
      <c r="I697" s="0" t="s">
        <v>14</v>
      </c>
      <c r="J697" s="0" t="s">
        <v>14</v>
      </c>
      <c r="K697" s="0" t="n">
        <v>27656.192</v>
      </c>
      <c r="L697" s="0" t="n">
        <v>0.00451242516617656</v>
      </c>
      <c r="M697" s="0" t="n">
        <v>72876.032</v>
      </c>
      <c r="N697" s="0" t="n">
        <v>0.00118120386859255</v>
      </c>
      <c r="O697" s="0" t="s">
        <v>14</v>
      </c>
      <c r="P697" s="0" t="n">
        <v>27918.336</v>
      </c>
      <c r="Q697" s="0" t="n">
        <v>0.00636392044444523</v>
      </c>
      <c r="R697" s="0" t="n">
        <v>57409.536</v>
      </c>
      <c r="S697" s="0" t="n">
        <v>0.00318767548590215</v>
      </c>
      <c r="T697" s="0" t="s">
        <v>14</v>
      </c>
      <c r="U697" s="0" t="s">
        <v>14</v>
      </c>
    </row>
    <row r="698" customFormat="false" ht="13.8" hidden="false" customHeight="false" outlineLevel="0" collapsed="false">
      <c r="A698" s="0" t="s">
        <v>14</v>
      </c>
      <c r="B698" s="0" t="s">
        <v>14</v>
      </c>
      <c r="C698" s="0" t="s">
        <v>14</v>
      </c>
      <c r="D698" s="0" t="s">
        <v>14</v>
      </c>
      <c r="E698" s="0" t="s">
        <v>14</v>
      </c>
      <c r="F698" s="0" t="s">
        <v>14</v>
      </c>
      <c r="G698" s="0" t="s">
        <v>14</v>
      </c>
      <c r="H698" s="0" t="s">
        <v>14</v>
      </c>
      <c r="I698" s="0" t="s">
        <v>14</v>
      </c>
      <c r="J698" s="0" t="s">
        <v>14</v>
      </c>
      <c r="K698" s="0" t="n">
        <v>27918.336</v>
      </c>
      <c r="L698" s="0" t="n">
        <v>0.00448171098467109</v>
      </c>
      <c r="M698" s="0" t="n">
        <v>73924.608</v>
      </c>
      <c r="N698" s="0" t="n">
        <v>0.00115122407497348</v>
      </c>
      <c r="O698" s="0" t="s">
        <v>14</v>
      </c>
      <c r="P698" s="0" t="n">
        <v>28180.48</v>
      </c>
      <c r="Q698" s="0" t="n">
        <v>0.0062797168513844</v>
      </c>
      <c r="R698" s="0" t="n">
        <v>57933.824</v>
      </c>
      <c r="S698" s="0" t="n">
        <v>0.00316147541341527</v>
      </c>
      <c r="T698" s="0" t="s">
        <v>14</v>
      </c>
      <c r="U698" s="0" t="s">
        <v>14</v>
      </c>
    </row>
    <row r="699" customFormat="false" ht="13.8" hidden="false" customHeight="false" outlineLevel="0" collapsed="false">
      <c r="A699" s="0" t="s">
        <v>14</v>
      </c>
      <c r="B699" s="0" t="s">
        <v>14</v>
      </c>
      <c r="C699" s="0" t="s">
        <v>14</v>
      </c>
      <c r="D699" s="0" t="s">
        <v>14</v>
      </c>
      <c r="E699" s="0" t="s">
        <v>14</v>
      </c>
      <c r="F699" s="0" t="s">
        <v>14</v>
      </c>
      <c r="G699" s="0" t="s">
        <v>14</v>
      </c>
      <c r="H699" s="0" t="s">
        <v>14</v>
      </c>
      <c r="I699" s="0" t="s">
        <v>14</v>
      </c>
      <c r="J699" s="0" t="s">
        <v>14</v>
      </c>
      <c r="K699" s="0" t="n">
        <v>28180.48</v>
      </c>
      <c r="L699" s="0" t="n">
        <v>0.00445355631829103</v>
      </c>
      <c r="M699" s="0" t="n">
        <v>74973.184</v>
      </c>
      <c r="N699" s="0" t="n">
        <v>0.00112724024007815</v>
      </c>
      <c r="O699" s="0" t="s">
        <v>14</v>
      </c>
      <c r="P699" s="0" t="n">
        <v>28442.624</v>
      </c>
      <c r="Q699" s="0" t="n">
        <v>0.0062104827859788</v>
      </c>
      <c r="R699" s="0" t="n">
        <v>58458.112</v>
      </c>
      <c r="S699" s="0" t="n">
        <v>0.00314400869842402</v>
      </c>
      <c r="T699" s="0" t="s">
        <v>14</v>
      </c>
      <c r="U699" s="0" t="s">
        <v>14</v>
      </c>
    </row>
    <row r="700" customFormat="false" ht="13.8" hidden="false" customHeight="false" outlineLevel="0" collapsed="false">
      <c r="A700" s="0" t="s">
        <v>14</v>
      </c>
      <c r="B700" s="0" t="s">
        <v>14</v>
      </c>
      <c r="C700" s="0" t="s">
        <v>14</v>
      </c>
      <c r="D700" s="0" t="s">
        <v>14</v>
      </c>
      <c r="E700" s="0" t="s">
        <v>14</v>
      </c>
      <c r="F700" s="0" t="s">
        <v>14</v>
      </c>
      <c r="G700" s="0" t="s">
        <v>14</v>
      </c>
      <c r="H700" s="0" t="s">
        <v>14</v>
      </c>
      <c r="I700" s="0" t="s">
        <v>14</v>
      </c>
      <c r="J700" s="0" t="s">
        <v>14</v>
      </c>
      <c r="K700" s="0" t="n">
        <v>28442.624</v>
      </c>
      <c r="L700" s="0" t="n">
        <v>0.00441260407628374</v>
      </c>
      <c r="M700" s="0" t="n">
        <v>76021.76</v>
      </c>
      <c r="N700" s="0" t="n">
        <v>0.00110925236390669</v>
      </c>
      <c r="O700" s="0" t="s">
        <v>14</v>
      </c>
      <c r="P700" s="0" t="n">
        <v>28704.768</v>
      </c>
      <c r="Q700" s="0" t="n">
        <v>0.00613189276578863</v>
      </c>
      <c r="R700" s="0" t="n">
        <v>58982.4</v>
      </c>
      <c r="S700" s="0" t="n">
        <v>0.00311780862593725</v>
      </c>
      <c r="T700" s="0" t="s">
        <v>14</v>
      </c>
      <c r="U700" s="0" t="s">
        <v>14</v>
      </c>
    </row>
    <row r="701" customFormat="false" ht="13.8" hidden="false" customHeight="false" outlineLevel="0" collapsed="false">
      <c r="A701" s="0" t="s">
        <v>14</v>
      </c>
      <c r="B701" s="0" t="s">
        <v>14</v>
      </c>
      <c r="C701" s="0" t="s">
        <v>14</v>
      </c>
      <c r="D701" s="0" t="s">
        <v>14</v>
      </c>
      <c r="E701" s="0" t="s">
        <v>14</v>
      </c>
      <c r="F701" s="0" t="s">
        <v>14</v>
      </c>
      <c r="G701" s="0" t="s">
        <v>14</v>
      </c>
      <c r="H701" s="0" t="s">
        <v>14</v>
      </c>
      <c r="I701" s="0" t="s">
        <v>14</v>
      </c>
      <c r="J701" s="0" t="s">
        <v>14</v>
      </c>
      <c r="K701" s="0" t="n">
        <v>28704.768</v>
      </c>
      <c r="L701" s="0" t="n">
        <v>0.00436909231915106</v>
      </c>
      <c r="M701" s="0" t="n">
        <v>77070.336</v>
      </c>
      <c r="N701" s="0" t="n">
        <v>0.00109126448773522</v>
      </c>
      <c r="O701" s="0" t="s">
        <v>14</v>
      </c>
      <c r="P701" s="0" t="n">
        <v>28966.912</v>
      </c>
      <c r="Q701" s="0" t="n">
        <v>0.00604956036368465</v>
      </c>
      <c r="R701" s="0" t="n">
        <v>59506.688</v>
      </c>
      <c r="S701" s="0" t="n">
        <v>0.00310034191094599</v>
      </c>
      <c r="T701" s="0" t="s">
        <v>14</v>
      </c>
      <c r="U701" s="0" t="s">
        <v>14</v>
      </c>
    </row>
    <row r="702" customFormat="false" ht="13.8" hidden="false" customHeight="false" outlineLevel="0" collapsed="false">
      <c r="A702" s="0" t="s">
        <v>14</v>
      </c>
      <c r="B702" s="0" t="s">
        <v>14</v>
      </c>
      <c r="C702" s="0" t="s">
        <v>14</v>
      </c>
      <c r="D702" s="0" t="s">
        <v>14</v>
      </c>
      <c r="E702" s="0" t="s">
        <v>14</v>
      </c>
      <c r="F702" s="0" t="s">
        <v>14</v>
      </c>
      <c r="G702" s="0" t="s">
        <v>14</v>
      </c>
      <c r="H702" s="0" t="s">
        <v>14</v>
      </c>
      <c r="I702" s="0" t="s">
        <v>14</v>
      </c>
      <c r="J702" s="0" t="s">
        <v>14</v>
      </c>
      <c r="K702" s="0" t="n">
        <v>28966.912</v>
      </c>
      <c r="L702" s="0" t="n">
        <v>0.00431790201664195</v>
      </c>
      <c r="M702" s="0" t="n">
        <v>78118.912</v>
      </c>
      <c r="N702" s="0" t="n">
        <v>0.00108526852901147</v>
      </c>
      <c r="O702" s="0" t="s">
        <v>14</v>
      </c>
      <c r="P702" s="0" t="n">
        <v>29229.056</v>
      </c>
      <c r="Q702" s="0" t="n">
        <v>0.00599155344402047</v>
      </c>
      <c r="R702" s="0" t="n">
        <v>60030.976</v>
      </c>
      <c r="S702" s="0" t="n">
        <v>0.00308287519595474</v>
      </c>
      <c r="T702" s="0" t="s">
        <v>14</v>
      </c>
      <c r="U702" s="0" t="s">
        <v>14</v>
      </c>
    </row>
    <row r="703" customFormat="false" ht="13.8" hidden="false" customHeight="false" outlineLevel="0" collapsed="false">
      <c r="A703" s="0" t="s">
        <v>14</v>
      </c>
      <c r="B703" s="0" t="s">
        <v>14</v>
      </c>
      <c r="C703" s="0" t="s">
        <v>14</v>
      </c>
      <c r="D703" s="0" t="s">
        <v>14</v>
      </c>
      <c r="E703" s="0" t="s">
        <v>14</v>
      </c>
      <c r="F703" s="0" t="s">
        <v>14</v>
      </c>
      <c r="G703" s="0" t="s">
        <v>14</v>
      </c>
      <c r="H703" s="0" t="s">
        <v>14</v>
      </c>
      <c r="I703" s="0" t="s">
        <v>14</v>
      </c>
      <c r="J703" s="0" t="s">
        <v>14</v>
      </c>
      <c r="K703" s="0" t="n">
        <v>29229.056</v>
      </c>
      <c r="L703" s="0" t="n">
        <v>0.00427439025950926</v>
      </c>
      <c r="M703" s="0" t="n">
        <v>79167.488</v>
      </c>
      <c r="N703" s="0" t="n">
        <v>0.00104329681794468</v>
      </c>
      <c r="O703" s="0" t="s">
        <v>14</v>
      </c>
      <c r="P703" s="0" t="n">
        <v>29491.2</v>
      </c>
      <c r="Q703" s="0" t="n">
        <v>0.00591109223287345</v>
      </c>
      <c r="R703" s="0" t="n">
        <v>60555.264</v>
      </c>
      <c r="S703" s="0" t="n">
        <v>0.00303484172972879</v>
      </c>
      <c r="T703" s="0" t="s">
        <v>14</v>
      </c>
      <c r="U703" s="0" t="s">
        <v>14</v>
      </c>
    </row>
    <row r="704" customFormat="false" ht="13.8" hidden="false" customHeight="false" outlineLevel="0" collapsed="false">
      <c r="A704" s="0" t="s">
        <v>14</v>
      </c>
      <c r="B704" s="0" t="s">
        <v>14</v>
      </c>
      <c r="C704" s="0" t="s">
        <v>14</v>
      </c>
      <c r="D704" s="0" t="s">
        <v>14</v>
      </c>
      <c r="E704" s="0" t="s">
        <v>14</v>
      </c>
      <c r="F704" s="0" t="s">
        <v>14</v>
      </c>
      <c r="G704" s="0" t="s">
        <v>14</v>
      </c>
      <c r="H704" s="0" t="s">
        <v>14</v>
      </c>
      <c r="I704" s="0" t="s">
        <v>14</v>
      </c>
      <c r="J704" s="0" t="s">
        <v>14</v>
      </c>
      <c r="K704" s="0" t="n">
        <v>29491.2</v>
      </c>
      <c r="L704" s="0" t="n">
        <v>0.00422064044187465</v>
      </c>
      <c r="M704" s="0" t="n">
        <v>80216.064</v>
      </c>
      <c r="N704" s="0" t="n">
        <v>0.00102530894177322</v>
      </c>
      <c r="O704" s="0" t="s">
        <v>14</v>
      </c>
      <c r="P704" s="0" t="n">
        <v>29753.344</v>
      </c>
      <c r="Q704" s="0" t="n">
        <v>0.00584934293129546</v>
      </c>
      <c r="R704" s="0" t="n">
        <v>61079.552</v>
      </c>
      <c r="S704" s="0" t="n">
        <v>0.00300427497849409</v>
      </c>
      <c r="T704" s="0" t="s">
        <v>14</v>
      </c>
      <c r="U704" s="0" t="s">
        <v>14</v>
      </c>
    </row>
    <row r="705" customFormat="false" ht="13.8" hidden="false" customHeight="false" outlineLevel="0" collapsed="false">
      <c r="A705" s="0" t="s">
        <v>14</v>
      </c>
      <c r="B705" s="0" t="s">
        <v>14</v>
      </c>
      <c r="C705" s="0" t="s">
        <v>14</v>
      </c>
      <c r="D705" s="0" t="s">
        <v>14</v>
      </c>
      <c r="E705" s="0" t="s">
        <v>14</v>
      </c>
      <c r="F705" s="0" t="s">
        <v>14</v>
      </c>
      <c r="G705" s="0" t="s">
        <v>14</v>
      </c>
      <c r="H705" s="0" t="s">
        <v>14</v>
      </c>
      <c r="I705" s="0" t="s">
        <v>14</v>
      </c>
      <c r="J705" s="0" t="s">
        <v>14</v>
      </c>
      <c r="K705" s="0" t="n">
        <v>29753.344</v>
      </c>
      <c r="L705" s="0" t="n">
        <v>0.00415665256373832</v>
      </c>
      <c r="M705" s="0" t="n">
        <v>81264.64</v>
      </c>
      <c r="N705" s="0" t="n">
        <v>0.001001325106878</v>
      </c>
      <c r="O705" s="0" t="s">
        <v>14</v>
      </c>
      <c r="P705" s="0" t="n">
        <v>30015.488</v>
      </c>
      <c r="Q705" s="0" t="n">
        <v>0.0057744952930191</v>
      </c>
      <c r="R705" s="0" t="n">
        <v>61603.84</v>
      </c>
      <c r="S705" s="0" t="n">
        <v>0.00296497486976377</v>
      </c>
      <c r="T705" s="0" t="s">
        <v>14</v>
      </c>
      <c r="U705" s="0" t="s">
        <v>14</v>
      </c>
    </row>
    <row r="706" customFormat="false" ht="13.8" hidden="false" customHeight="false" outlineLevel="0" collapsed="false">
      <c r="A706" s="0" t="s">
        <v>14</v>
      </c>
      <c r="B706" s="0" t="s">
        <v>14</v>
      </c>
      <c r="C706" s="0" t="s">
        <v>14</v>
      </c>
      <c r="D706" s="0" t="s">
        <v>14</v>
      </c>
      <c r="E706" s="0" t="s">
        <v>14</v>
      </c>
      <c r="F706" s="0" t="s">
        <v>14</v>
      </c>
      <c r="G706" s="0" t="s">
        <v>14</v>
      </c>
      <c r="H706" s="0" t="s">
        <v>14</v>
      </c>
      <c r="I706" s="0" t="s">
        <v>14</v>
      </c>
      <c r="J706" s="0" t="s">
        <v>14</v>
      </c>
      <c r="K706" s="0" t="n">
        <v>30015.488</v>
      </c>
      <c r="L706" s="0" t="n">
        <v>0.00410290274610381</v>
      </c>
      <c r="M706" s="0" t="n">
        <v>82313.216</v>
      </c>
      <c r="N706" s="0" t="n">
        <v>0.000983337230706538</v>
      </c>
      <c r="O706" s="0" t="s">
        <v>14</v>
      </c>
      <c r="P706" s="0" t="n">
        <v>30277.632</v>
      </c>
      <c r="Q706" s="0" t="n">
        <v>0.00570151884569969</v>
      </c>
      <c r="R706" s="0" t="n">
        <v>62128.128</v>
      </c>
      <c r="S706" s="0" t="n">
        <v>0.00291257472479012</v>
      </c>
      <c r="T706" s="0" t="s">
        <v>14</v>
      </c>
      <c r="U706" s="0" t="s">
        <v>14</v>
      </c>
    </row>
    <row r="707" customFormat="false" ht="13.8" hidden="false" customHeight="false" outlineLevel="0" collapsed="false">
      <c r="A707" s="0" t="s">
        <v>14</v>
      </c>
      <c r="B707" s="0" t="s">
        <v>14</v>
      </c>
      <c r="C707" s="0" t="s">
        <v>14</v>
      </c>
      <c r="D707" s="0" t="s">
        <v>14</v>
      </c>
      <c r="E707" s="0" t="s">
        <v>14</v>
      </c>
      <c r="F707" s="0" t="s">
        <v>14</v>
      </c>
      <c r="G707" s="0" t="s">
        <v>14</v>
      </c>
      <c r="H707" s="0" t="s">
        <v>14</v>
      </c>
      <c r="I707" s="0" t="s">
        <v>14</v>
      </c>
      <c r="J707" s="0" t="s">
        <v>14</v>
      </c>
      <c r="K707" s="0" t="n">
        <v>30277.632</v>
      </c>
      <c r="L707" s="0" t="n">
        <v>0.00406451001922192</v>
      </c>
      <c r="M707" s="0" t="n">
        <v>83361.792</v>
      </c>
      <c r="N707" s="0" t="n">
        <v>0.000959353395811213</v>
      </c>
      <c r="O707" s="0" t="s">
        <v>14</v>
      </c>
      <c r="P707" s="0" t="n">
        <v>30539.776</v>
      </c>
      <c r="Q707" s="0" t="n">
        <v>0.00562292882550952</v>
      </c>
      <c r="R707" s="0" t="n">
        <v>62652.416</v>
      </c>
      <c r="S707" s="0" t="n">
        <v>0.00288637465230324</v>
      </c>
      <c r="T707" s="0" t="s">
        <v>14</v>
      </c>
      <c r="U707" s="0" t="s">
        <v>14</v>
      </c>
    </row>
    <row r="708" customFormat="false" ht="13.8" hidden="false" customHeight="false" outlineLevel="0" collapsed="false">
      <c r="A708" s="0" t="s">
        <v>14</v>
      </c>
      <c r="B708" s="0" t="s">
        <v>14</v>
      </c>
      <c r="C708" s="0" t="s">
        <v>14</v>
      </c>
      <c r="D708" s="0" t="s">
        <v>14</v>
      </c>
      <c r="E708" s="0" t="s">
        <v>14</v>
      </c>
      <c r="F708" s="0" t="s">
        <v>14</v>
      </c>
      <c r="G708" s="0" t="s">
        <v>14</v>
      </c>
      <c r="H708" s="0" t="s">
        <v>14</v>
      </c>
      <c r="I708" s="0" t="s">
        <v>14</v>
      </c>
      <c r="J708" s="0" t="s">
        <v>14</v>
      </c>
      <c r="K708" s="0" t="n">
        <v>30539.776</v>
      </c>
      <c r="L708" s="0" t="n">
        <v>0.00402099826208924</v>
      </c>
      <c r="M708" s="0" t="n">
        <v>84410.368</v>
      </c>
      <c r="N708" s="0" t="n">
        <v>0.000947361478363606</v>
      </c>
      <c r="O708" s="0" t="s">
        <v>14</v>
      </c>
      <c r="P708" s="0" t="n">
        <v>30801.92</v>
      </c>
      <c r="Q708" s="0" t="n">
        <v>0.00555556595106088</v>
      </c>
      <c r="R708" s="0" t="n">
        <v>63176.704</v>
      </c>
      <c r="S708" s="0" t="n">
        <v>0.00284707454357291</v>
      </c>
      <c r="T708" s="0" t="s">
        <v>14</v>
      </c>
      <c r="U708" s="0" t="s">
        <v>14</v>
      </c>
    </row>
    <row r="709" customFormat="false" ht="13.8" hidden="false" customHeight="false" outlineLevel="0" collapsed="false">
      <c r="A709" s="0" t="s">
        <v>14</v>
      </c>
      <c r="B709" s="0" t="s">
        <v>14</v>
      </c>
      <c r="C709" s="0" t="s">
        <v>14</v>
      </c>
      <c r="D709" s="0" t="s">
        <v>14</v>
      </c>
      <c r="E709" s="0" t="s">
        <v>14</v>
      </c>
      <c r="F709" s="0" t="s">
        <v>14</v>
      </c>
      <c r="G709" s="0" t="s">
        <v>14</v>
      </c>
      <c r="H709" s="0" t="s">
        <v>14</v>
      </c>
      <c r="I709" s="0" t="s">
        <v>14</v>
      </c>
      <c r="J709" s="0" t="s">
        <v>14</v>
      </c>
      <c r="K709" s="0" t="n">
        <v>30801.92</v>
      </c>
      <c r="L709" s="0" t="n">
        <v>0.00398516505033286</v>
      </c>
      <c r="M709" s="0" t="n">
        <v>85458.944</v>
      </c>
      <c r="N709" s="0" t="n">
        <v>0.000929373602192141</v>
      </c>
      <c r="O709" s="0" t="s">
        <v>14</v>
      </c>
      <c r="P709" s="0" t="n">
        <v>31064.064</v>
      </c>
      <c r="Q709" s="0" t="n">
        <v>0.00550504379522432</v>
      </c>
      <c r="R709" s="0" t="n">
        <v>63700.992</v>
      </c>
      <c r="S709" s="0" t="n">
        <v>0.00281650779233822</v>
      </c>
      <c r="T709" s="0" t="s">
        <v>14</v>
      </c>
      <c r="U709" s="0" t="s">
        <v>14</v>
      </c>
    </row>
    <row r="710" customFormat="false" ht="13.8" hidden="false" customHeight="false" outlineLevel="0" collapsed="false">
      <c r="A710" s="0" t="s">
        <v>14</v>
      </c>
      <c r="B710" s="0" t="s">
        <v>14</v>
      </c>
      <c r="C710" s="0" t="s">
        <v>14</v>
      </c>
      <c r="D710" s="0" t="s">
        <v>14</v>
      </c>
      <c r="E710" s="0" t="s">
        <v>14</v>
      </c>
      <c r="F710" s="0" t="s">
        <v>14</v>
      </c>
      <c r="G710" s="0" t="s">
        <v>14</v>
      </c>
      <c r="H710" s="0" t="s">
        <v>14</v>
      </c>
      <c r="I710" s="0" t="s">
        <v>14</v>
      </c>
      <c r="J710" s="0" t="s">
        <v>14</v>
      </c>
      <c r="K710" s="0" t="n">
        <v>31064.064</v>
      </c>
      <c r="L710" s="0" t="n">
        <v>0.00392629620244744</v>
      </c>
      <c r="M710" s="0" t="n">
        <v>86507.52</v>
      </c>
      <c r="N710" s="0" t="n">
        <v>0.000923377643468282</v>
      </c>
      <c r="O710" s="0" t="s">
        <v>14</v>
      </c>
      <c r="P710" s="0" t="n">
        <v>31326.208</v>
      </c>
      <c r="Q710" s="0" t="n">
        <v>0.00546387759417233</v>
      </c>
      <c r="R710" s="0" t="n">
        <v>64225.28</v>
      </c>
      <c r="S710" s="0" t="n">
        <v>0.00280340775609478</v>
      </c>
      <c r="T710" s="0" t="s">
        <v>14</v>
      </c>
      <c r="U710" s="0" t="s">
        <v>14</v>
      </c>
    </row>
    <row r="711" customFormat="false" ht="13.8" hidden="false" customHeight="false" outlineLevel="0" collapsed="false">
      <c r="A711" s="0" t="s">
        <v>14</v>
      </c>
      <c r="B711" s="0" t="s">
        <v>14</v>
      </c>
      <c r="C711" s="0" t="s">
        <v>14</v>
      </c>
      <c r="D711" s="0" t="s">
        <v>14</v>
      </c>
      <c r="E711" s="0" t="s">
        <v>14</v>
      </c>
      <c r="F711" s="0" t="s">
        <v>14</v>
      </c>
      <c r="G711" s="0" t="s">
        <v>14</v>
      </c>
      <c r="H711" s="0" t="s">
        <v>14</v>
      </c>
      <c r="I711" s="0" t="s">
        <v>14</v>
      </c>
      <c r="J711" s="0" t="s">
        <v>14</v>
      </c>
      <c r="K711" s="0" t="n">
        <v>31326.208</v>
      </c>
      <c r="L711" s="0" t="n">
        <v>0.00388790347556556</v>
      </c>
      <c r="M711" s="0" t="n">
        <v>87556.096</v>
      </c>
      <c r="N711" s="0" t="n">
        <v>0.000881405932401602</v>
      </c>
      <c r="O711" s="0" t="s">
        <v>14</v>
      </c>
      <c r="P711" s="0" t="n">
        <v>31588.352</v>
      </c>
      <c r="Q711" s="0" t="n">
        <v>0.00540587067450815</v>
      </c>
      <c r="R711" s="0" t="n">
        <v>64749.568</v>
      </c>
      <c r="S711" s="0" t="n">
        <v>0.00278157436235571</v>
      </c>
      <c r="T711" s="0" t="s">
        <v>14</v>
      </c>
      <c r="U711" s="0" t="s">
        <v>14</v>
      </c>
    </row>
    <row r="712" customFormat="false" ht="13.8" hidden="false" customHeight="false" outlineLevel="0" collapsed="false">
      <c r="A712" s="0" t="s">
        <v>14</v>
      </c>
      <c r="B712" s="0" t="s">
        <v>14</v>
      </c>
      <c r="C712" s="0" t="s">
        <v>14</v>
      </c>
      <c r="D712" s="0" t="s">
        <v>14</v>
      </c>
      <c r="E712" s="0" t="s">
        <v>14</v>
      </c>
      <c r="F712" s="0" t="s">
        <v>14</v>
      </c>
      <c r="G712" s="0" t="s">
        <v>14</v>
      </c>
      <c r="H712" s="0" t="s">
        <v>14</v>
      </c>
      <c r="I712" s="0" t="s">
        <v>14</v>
      </c>
      <c r="J712" s="0" t="s">
        <v>14</v>
      </c>
      <c r="K712" s="0" t="n">
        <v>31588.352</v>
      </c>
      <c r="L712" s="0" t="n">
        <v>0.00384183220330736</v>
      </c>
      <c r="M712" s="0" t="n">
        <v>88604.672</v>
      </c>
      <c r="N712" s="0" t="n">
        <v>0.000833438262610953</v>
      </c>
      <c r="O712" s="0" t="s">
        <v>14</v>
      </c>
      <c r="P712" s="0" t="n">
        <v>31850.496</v>
      </c>
      <c r="Q712" s="0" t="n">
        <v>0.00537031804632693</v>
      </c>
      <c r="R712" s="0" t="n">
        <v>65273.856</v>
      </c>
      <c r="S712" s="0" t="n">
        <v>0.00275537428986883</v>
      </c>
      <c r="T712" s="0" t="s">
        <v>14</v>
      </c>
      <c r="U712" s="0" t="s">
        <v>14</v>
      </c>
    </row>
    <row r="713" customFormat="false" ht="13.8" hidden="false" customHeight="false" outlineLevel="0" collapsed="false">
      <c r="A713" s="0" t="s">
        <v>14</v>
      </c>
      <c r="B713" s="0" t="s">
        <v>14</v>
      </c>
      <c r="C713" s="0" t="s">
        <v>14</v>
      </c>
      <c r="D713" s="0" t="s">
        <v>14</v>
      </c>
      <c r="E713" s="0" t="s">
        <v>14</v>
      </c>
      <c r="F713" s="0" t="s">
        <v>14</v>
      </c>
      <c r="G713" s="0" t="s">
        <v>14</v>
      </c>
      <c r="H713" s="0" t="s">
        <v>14</v>
      </c>
      <c r="I713" s="0" t="s">
        <v>14</v>
      </c>
      <c r="J713" s="0" t="s">
        <v>14</v>
      </c>
      <c r="K713" s="0" t="n">
        <v>31850.496</v>
      </c>
      <c r="L713" s="0" t="n">
        <v>0.00380599899155099</v>
      </c>
      <c r="M713" s="0" t="n">
        <v>89653.248</v>
      </c>
      <c r="N713" s="0" t="n">
        <v>0.000809454427715739</v>
      </c>
      <c r="O713" s="0" t="s">
        <v>14</v>
      </c>
      <c r="P713" s="0" t="n">
        <v>32112.64</v>
      </c>
      <c r="Q713" s="0" t="n">
        <v>0.00531979589049048</v>
      </c>
      <c r="R713" s="0" t="n">
        <v>65798.144</v>
      </c>
      <c r="S713" s="0" t="n">
        <v>0.00274227425362539</v>
      </c>
      <c r="T713" s="0" t="s">
        <v>14</v>
      </c>
      <c r="U713" s="0" t="s">
        <v>14</v>
      </c>
    </row>
    <row r="714" customFormat="false" ht="13.8" hidden="false" customHeight="false" outlineLevel="0" collapsed="false">
      <c r="A714" s="0" t="s">
        <v>14</v>
      </c>
      <c r="B714" s="0" t="s">
        <v>14</v>
      </c>
      <c r="C714" s="0" t="s">
        <v>14</v>
      </c>
      <c r="D714" s="0" t="s">
        <v>14</v>
      </c>
      <c r="E714" s="0" t="s">
        <v>14</v>
      </c>
      <c r="F714" s="0" t="s">
        <v>14</v>
      </c>
      <c r="G714" s="0" t="s">
        <v>14</v>
      </c>
      <c r="H714" s="0" t="s">
        <v>14</v>
      </c>
      <c r="I714" s="0" t="s">
        <v>14</v>
      </c>
      <c r="J714" s="0" t="s">
        <v>14</v>
      </c>
      <c r="K714" s="0" t="n">
        <v>32112.64</v>
      </c>
      <c r="L714" s="0" t="n">
        <v>0.00373689208316375</v>
      </c>
      <c r="M714" s="0" t="n">
        <v>90701.824</v>
      </c>
      <c r="N714" s="0" t="n">
        <v>0.00080345846899188</v>
      </c>
      <c r="O714" s="0" t="s">
        <v>14</v>
      </c>
      <c r="P714" s="0" t="n">
        <v>32374.784</v>
      </c>
      <c r="Q714" s="0" t="n">
        <v>0.00527488730752457</v>
      </c>
      <c r="R714" s="0" t="n">
        <v>66322.432</v>
      </c>
      <c r="S714" s="0" t="n">
        <v>0.00272480753863424</v>
      </c>
      <c r="T714" s="0" t="s">
        <v>14</v>
      </c>
      <c r="U714" s="0" t="s">
        <v>14</v>
      </c>
    </row>
    <row r="715" customFormat="false" ht="13.8" hidden="false" customHeight="false" outlineLevel="0" collapsed="false">
      <c r="A715" s="0" t="s">
        <v>14</v>
      </c>
      <c r="B715" s="0" t="s">
        <v>14</v>
      </c>
      <c r="C715" s="0" t="s">
        <v>14</v>
      </c>
      <c r="D715" s="0" t="s">
        <v>14</v>
      </c>
      <c r="E715" s="0" t="s">
        <v>14</v>
      </c>
      <c r="F715" s="0" t="s">
        <v>14</v>
      </c>
      <c r="G715" s="0" t="s">
        <v>14</v>
      </c>
      <c r="H715" s="0" t="s">
        <v>14</v>
      </c>
      <c r="I715" s="0" t="s">
        <v>14</v>
      </c>
      <c r="J715" s="0" t="s">
        <v>14</v>
      </c>
      <c r="K715" s="0" t="n">
        <v>32374.784</v>
      </c>
      <c r="L715" s="0" t="n">
        <v>0.00368570178065464</v>
      </c>
      <c r="M715" s="0" t="n">
        <v>91750.4</v>
      </c>
      <c r="N715" s="0" t="n">
        <v>0.000797462510268132</v>
      </c>
      <c r="O715" s="0" t="s">
        <v>14</v>
      </c>
      <c r="P715" s="0" t="n">
        <v>32636.928</v>
      </c>
      <c r="Q715" s="0" t="n">
        <v>0.00521875157881735</v>
      </c>
      <c r="R715" s="0" t="n">
        <v>66846.72</v>
      </c>
      <c r="S715" s="0" t="n">
        <v>0.0027117075023908</v>
      </c>
      <c r="T715" s="0" t="s">
        <v>14</v>
      </c>
      <c r="U715" s="0" t="s">
        <v>14</v>
      </c>
    </row>
    <row r="716" customFormat="false" ht="13.8" hidden="false" customHeight="false" outlineLevel="0" collapsed="false">
      <c r="A716" s="0" t="s">
        <v>14</v>
      </c>
      <c r="B716" s="0" t="s">
        <v>14</v>
      </c>
      <c r="C716" s="0" t="s">
        <v>14</v>
      </c>
      <c r="D716" s="0" t="s">
        <v>14</v>
      </c>
      <c r="E716" s="0" t="s">
        <v>14</v>
      </c>
      <c r="F716" s="0" t="s">
        <v>14</v>
      </c>
      <c r="G716" s="0" t="s">
        <v>14</v>
      </c>
      <c r="H716" s="0" t="s">
        <v>14</v>
      </c>
      <c r="I716" s="0" t="s">
        <v>14</v>
      </c>
      <c r="J716" s="0" t="s">
        <v>14</v>
      </c>
      <c r="K716" s="0" t="n">
        <v>32636.928</v>
      </c>
      <c r="L716" s="0" t="n">
        <v>0.00363451147814553</v>
      </c>
      <c r="M716" s="0" t="n">
        <v>93847.552</v>
      </c>
      <c r="N716" s="0" t="n">
        <v>0.000767482716648948</v>
      </c>
      <c r="O716" s="0" t="s">
        <v>14</v>
      </c>
      <c r="P716" s="0" t="n">
        <v>32899.072</v>
      </c>
      <c r="Q716" s="0" t="n">
        <v>0.0051682294229809</v>
      </c>
      <c r="R716" s="0" t="n">
        <v>67633.152</v>
      </c>
      <c r="S716" s="0" t="n">
        <v>0.00263747396367797</v>
      </c>
      <c r="T716" s="0" t="s">
        <v>14</v>
      </c>
      <c r="U716" s="0" t="s">
        <v>14</v>
      </c>
    </row>
    <row r="717" customFormat="false" ht="13.8" hidden="false" customHeight="false" outlineLevel="0" collapsed="false">
      <c r="A717" s="0" t="s">
        <v>14</v>
      </c>
      <c r="B717" s="0" t="s">
        <v>14</v>
      </c>
      <c r="C717" s="0" t="s">
        <v>14</v>
      </c>
      <c r="D717" s="0" t="s">
        <v>14</v>
      </c>
      <c r="E717" s="0" t="s">
        <v>14</v>
      </c>
      <c r="F717" s="0" t="s">
        <v>14</v>
      </c>
      <c r="G717" s="0" t="s">
        <v>14</v>
      </c>
      <c r="H717" s="0" t="s">
        <v>14</v>
      </c>
      <c r="I717" s="0" t="s">
        <v>14</v>
      </c>
      <c r="J717" s="0" t="s">
        <v>14</v>
      </c>
      <c r="K717" s="0" t="n">
        <v>32899.072</v>
      </c>
      <c r="L717" s="0" t="n">
        <v>0.00359355923613836</v>
      </c>
      <c r="M717" s="0" t="n">
        <v>94896.128</v>
      </c>
      <c r="N717" s="0" t="n">
        <v>0.000743498881753735</v>
      </c>
      <c r="O717" s="0" t="s">
        <v>14</v>
      </c>
      <c r="P717" s="0" t="n">
        <v>33161.216</v>
      </c>
      <c r="Q717" s="0" t="n">
        <v>0.00511957845810118</v>
      </c>
      <c r="R717" s="0" t="n">
        <v>68681.728</v>
      </c>
      <c r="S717" s="0" t="n">
        <v>0.00258944049745202</v>
      </c>
      <c r="T717" s="0" t="s">
        <v>14</v>
      </c>
      <c r="U717" s="0" t="s">
        <v>14</v>
      </c>
    </row>
    <row r="718" customFormat="false" ht="13.8" hidden="false" customHeight="false" outlineLevel="0" collapsed="false">
      <c r="A718" s="0" t="s">
        <v>14</v>
      </c>
      <c r="B718" s="0" t="s">
        <v>14</v>
      </c>
      <c r="C718" s="0" t="s">
        <v>14</v>
      </c>
      <c r="D718" s="0" t="s">
        <v>14</v>
      </c>
      <c r="E718" s="0" t="s">
        <v>14</v>
      </c>
      <c r="F718" s="0" t="s">
        <v>14</v>
      </c>
      <c r="G718" s="0" t="s">
        <v>14</v>
      </c>
      <c r="H718" s="0" t="s">
        <v>14</v>
      </c>
      <c r="I718" s="0" t="s">
        <v>14</v>
      </c>
      <c r="J718" s="0" t="s">
        <v>14</v>
      </c>
      <c r="K718" s="0" t="n">
        <v>33161.216</v>
      </c>
      <c r="L718" s="0" t="n">
        <v>0.00356540456975829</v>
      </c>
      <c r="M718" s="0" t="n">
        <v>95944.704</v>
      </c>
      <c r="N718" s="0" t="n">
        <v>0.00071951504685841</v>
      </c>
      <c r="O718" s="0" t="s">
        <v>14</v>
      </c>
      <c r="P718" s="0" t="n">
        <v>33423.36</v>
      </c>
      <c r="Q718" s="0" t="n">
        <v>0.00506157153843712</v>
      </c>
      <c r="R718" s="0" t="n">
        <v>69730.304</v>
      </c>
      <c r="S718" s="0" t="n">
        <v>0.00256760710371295</v>
      </c>
      <c r="T718" s="0" t="s">
        <v>14</v>
      </c>
      <c r="U718" s="0" t="s">
        <v>14</v>
      </c>
    </row>
    <row r="719" customFormat="false" ht="13.8" hidden="false" customHeight="false" outlineLevel="0" collapsed="false">
      <c r="A719" s="0" t="s">
        <v>14</v>
      </c>
      <c r="B719" s="0" t="s">
        <v>14</v>
      </c>
      <c r="C719" s="0" t="s">
        <v>14</v>
      </c>
      <c r="D719" s="0" t="s">
        <v>14</v>
      </c>
      <c r="E719" s="0" t="s">
        <v>14</v>
      </c>
      <c r="F719" s="0" t="s">
        <v>14</v>
      </c>
      <c r="G719" s="0" t="s">
        <v>14</v>
      </c>
      <c r="H719" s="0" t="s">
        <v>14</v>
      </c>
      <c r="I719" s="0" t="s">
        <v>14</v>
      </c>
      <c r="J719" s="0" t="s">
        <v>14</v>
      </c>
      <c r="K719" s="0" t="n">
        <v>33423.36</v>
      </c>
      <c r="L719" s="0" t="n">
        <v>0.00353213087312743</v>
      </c>
      <c r="M719" s="0" t="n">
        <v>96993.28</v>
      </c>
      <c r="N719" s="0" t="n">
        <v>0.000689535253239337</v>
      </c>
      <c r="O719" s="0" t="s">
        <v>14</v>
      </c>
      <c r="P719" s="0" t="n">
        <v>33816.576</v>
      </c>
      <c r="Q719" s="0" t="n">
        <v>0.00499420866398836</v>
      </c>
      <c r="R719" s="0" t="n">
        <v>70778.88</v>
      </c>
      <c r="S719" s="0" t="n">
        <v>0.00248027352875679</v>
      </c>
      <c r="T719" s="0" t="s">
        <v>14</v>
      </c>
      <c r="U719" s="0" t="s">
        <v>14</v>
      </c>
    </row>
    <row r="720" customFormat="false" ht="13.8" hidden="false" customHeight="false" outlineLevel="0" collapsed="false">
      <c r="A720" s="0" t="s">
        <v>14</v>
      </c>
      <c r="B720" s="0" t="s">
        <v>14</v>
      </c>
      <c r="C720" s="0" t="s">
        <v>14</v>
      </c>
      <c r="D720" s="0" t="s">
        <v>14</v>
      </c>
      <c r="E720" s="0" t="s">
        <v>14</v>
      </c>
      <c r="F720" s="0" t="s">
        <v>14</v>
      </c>
      <c r="G720" s="0" t="s">
        <v>14</v>
      </c>
      <c r="H720" s="0" t="s">
        <v>14</v>
      </c>
      <c r="I720" s="0" t="s">
        <v>14</v>
      </c>
      <c r="J720" s="0" t="s">
        <v>14</v>
      </c>
      <c r="K720" s="0" t="n">
        <v>33816.576</v>
      </c>
      <c r="L720" s="0" t="n">
        <v>0.00346814299499099</v>
      </c>
      <c r="M720" s="0" t="n">
        <v>98041.856</v>
      </c>
      <c r="N720" s="0" t="n">
        <v>0.000665551418344013</v>
      </c>
      <c r="O720" s="0" t="s">
        <v>14</v>
      </c>
      <c r="P720" s="0" t="n">
        <v>34340.864</v>
      </c>
      <c r="Q720" s="0" t="n">
        <v>0.004898777925186</v>
      </c>
      <c r="R720" s="0" t="n">
        <v>71827.456</v>
      </c>
      <c r="S720" s="0" t="n">
        <v>0.00238857327505271</v>
      </c>
      <c r="T720" s="0" t="s">
        <v>14</v>
      </c>
      <c r="U720" s="0" t="s">
        <v>14</v>
      </c>
    </row>
    <row r="721" customFormat="false" ht="13.8" hidden="false" customHeight="false" outlineLevel="0" collapsed="false">
      <c r="A721" s="0" t="s">
        <v>14</v>
      </c>
      <c r="B721" s="0" t="s">
        <v>14</v>
      </c>
      <c r="C721" s="0" t="s">
        <v>14</v>
      </c>
      <c r="D721" s="0" t="s">
        <v>14</v>
      </c>
      <c r="E721" s="0" t="s">
        <v>14</v>
      </c>
      <c r="F721" s="0" t="s">
        <v>14</v>
      </c>
      <c r="G721" s="0" t="s">
        <v>14</v>
      </c>
      <c r="H721" s="0" t="s">
        <v>14</v>
      </c>
      <c r="I721" s="0" t="s">
        <v>14</v>
      </c>
      <c r="J721" s="0" t="s">
        <v>14</v>
      </c>
      <c r="K721" s="0" t="n">
        <v>34340.864</v>
      </c>
      <c r="L721" s="0" t="n">
        <v>0.00340927414710557</v>
      </c>
      <c r="M721" s="0" t="n">
        <v>99090.432</v>
      </c>
      <c r="N721" s="0" t="n">
        <v>0.00063557162472494</v>
      </c>
      <c r="O721" s="0" t="s">
        <v>14</v>
      </c>
      <c r="P721" s="0" t="n">
        <v>34865.152</v>
      </c>
      <c r="Q721" s="0" t="n">
        <v>0.00484638457839259</v>
      </c>
      <c r="R721" s="0" t="n">
        <v>72876.032</v>
      </c>
      <c r="S721" s="0" t="n">
        <v>0.00232743977258332</v>
      </c>
      <c r="T721" s="0" t="s">
        <v>14</v>
      </c>
      <c r="U721" s="0" t="s">
        <v>14</v>
      </c>
    </row>
    <row r="722" customFormat="false" ht="13.8" hidden="false" customHeight="false" outlineLevel="0" collapsed="false">
      <c r="A722" s="0" t="s">
        <v>14</v>
      </c>
      <c r="B722" s="0" t="s">
        <v>14</v>
      </c>
      <c r="C722" s="0" t="s">
        <v>14</v>
      </c>
      <c r="D722" s="0" t="s">
        <v>14</v>
      </c>
      <c r="E722" s="0" t="s">
        <v>14</v>
      </c>
      <c r="F722" s="0" t="s">
        <v>14</v>
      </c>
      <c r="G722" s="0" t="s">
        <v>14</v>
      </c>
      <c r="H722" s="0" t="s">
        <v>14</v>
      </c>
      <c r="I722" s="0" t="s">
        <v>14</v>
      </c>
      <c r="J722" s="0" t="s">
        <v>14</v>
      </c>
      <c r="K722" s="0" t="n">
        <v>34865.152</v>
      </c>
      <c r="L722" s="0" t="n">
        <v>0.00334016723871833</v>
      </c>
      <c r="M722" s="0" t="n">
        <v>100139.008</v>
      </c>
      <c r="N722" s="0" t="n">
        <v>0.000623579707277333</v>
      </c>
      <c r="O722" s="0" t="s">
        <v>14</v>
      </c>
      <c r="P722" s="0" t="n">
        <v>35389.44</v>
      </c>
      <c r="Q722" s="0" t="n">
        <v>0.00475843860341796</v>
      </c>
      <c r="R722" s="0" t="n">
        <v>73924.608</v>
      </c>
      <c r="S722" s="0" t="n">
        <v>0.00227503962760967</v>
      </c>
      <c r="T722" s="0" t="s">
        <v>14</v>
      </c>
      <c r="U722" s="0" t="s">
        <v>14</v>
      </c>
    </row>
    <row r="723" customFormat="false" ht="13.8" hidden="false" customHeight="false" outlineLevel="0" collapsed="false">
      <c r="A723" s="0" t="s">
        <v>14</v>
      </c>
      <c r="B723" s="0" t="s">
        <v>14</v>
      </c>
      <c r="C723" s="0" t="s">
        <v>14</v>
      </c>
      <c r="D723" s="0" t="s">
        <v>14</v>
      </c>
      <c r="E723" s="0" t="s">
        <v>14</v>
      </c>
      <c r="F723" s="0" t="s">
        <v>14</v>
      </c>
      <c r="G723" s="0" t="s">
        <v>14</v>
      </c>
      <c r="H723" s="0" t="s">
        <v>14</v>
      </c>
      <c r="I723" s="0" t="s">
        <v>14</v>
      </c>
      <c r="J723" s="0" t="s">
        <v>14</v>
      </c>
      <c r="K723" s="0" t="n">
        <v>35389.44</v>
      </c>
      <c r="L723" s="0" t="n">
        <v>0.00326594130008007</v>
      </c>
      <c r="M723" s="0" t="n">
        <v>101187.584</v>
      </c>
      <c r="N723" s="0" t="n">
        <v>0.000617583748553474</v>
      </c>
      <c r="O723" s="0" t="s">
        <v>14</v>
      </c>
      <c r="P723" s="0" t="n">
        <v>35913.728</v>
      </c>
      <c r="Q723" s="0" t="n">
        <v>0.00467236381940017</v>
      </c>
      <c r="R723" s="0" t="n">
        <v>74973.184</v>
      </c>
      <c r="S723" s="0" t="n">
        <v>0.0022226394826359</v>
      </c>
      <c r="T723" s="0" t="s">
        <v>14</v>
      </c>
      <c r="U723" s="0" t="s">
        <v>14</v>
      </c>
    </row>
    <row r="724" customFormat="false" ht="13.8" hidden="false" customHeight="false" outlineLevel="0" collapsed="false">
      <c r="A724" s="0" t="s">
        <v>14</v>
      </c>
      <c r="B724" s="0" t="s">
        <v>14</v>
      </c>
      <c r="C724" s="0" t="s">
        <v>14</v>
      </c>
      <c r="D724" s="0" t="s">
        <v>14</v>
      </c>
      <c r="E724" s="0" t="s">
        <v>14</v>
      </c>
      <c r="F724" s="0" t="s">
        <v>14</v>
      </c>
      <c r="G724" s="0" t="s">
        <v>14</v>
      </c>
      <c r="H724" s="0" t="s">
        <v>14</v>
      </c>
      <c r="I724" s="0" t="s">
        <v>14</v>
      </c>
      <c r="J724" s="0" t="s">
        <v>14</v>
      </c>
      <c r="K724" s="0" t="n">
        <v>35913.728</v>
      </c>
      <c r="L724" s="0" t="n">
        <v>0.00318915584631652</v>
      </c>
      <c r="M724" s="0" t="n">
        <v>102236.16</v>
      </c>
      <c r="N724" s="0" t="n">
        <v>0.000605591831105867</v>
      </c>
      <c r="O724" s="0" t="s">
        <v>14</v>
      </c>
      <c r="P724" s="0" t="n">
        <v>36438.016</v>
      </c>
      <c r="Q724" s="0" t="n">
        <v>0.00459003141729619</v>
      </c>
      <c r="R724" s="0" t="n">
        <v>76021.76</v>
      </c>
      <c r="S724" s="0" t="n">
        <v>0.00216587265891433</v>
      </c>
      <c r="T724" s="0" t="s">
        <v>14</v>
      </c>
      <c r="U724" s="0" t="s">
        <v>14</v>
      </c>
    </row>
    <row r="725" customFormat="false" ht="13.8" hidden="false" customHeight="false" outlineLevel="0" collapsed="false">
      <c r="A725" s="0" t="s">
        <v>14</v>
      </c>
      <c r="B725" s="0" t="s">
        <v>14</v>
      </c>
      <c r="C725" s="0" t="s">
        <v>14</v>
      </c>
      <c r="D725" s="0" t="s">
        <v>14</v>
      </c>
      <c r="E725" s="0" t="s">
        <v>14</v>
      </c>
      <c r="F725" s="0" t="s">
        <v>14</v>
      </c>
      <c r="G725" s="0" t="s">
        <v>14</v>
      </c>
      <c r="H725" s="0" t="s">
        <v>14</v>
      </c>
      <c r="I725" s="0" t="s">
        <v>14</v>
      </c>
      <c r="J725" s="0" t="s">
        <v>14</v>
      </c>
      <c r="K725" s="0" t="n">
        <v>36438.016</v>
      </c>
      <c r="L725" s="0" t="n">
        <v>0.0031354060286819</v>
      </c>
      <c r="M725" s="0" t="n">
        <v>103284.736</v>
      </c>
      <c r="N725" s="0" t="n">
        <v>0.000593599913658149</v>
      </c>
      <c r="O725" s="0" t="s">
        <v>14</v>
      </c>
      <c r="P725" s="0" t="n">
        <v>36962.304</v>
      </c>
      <c r="Q725" s="0" t="n">
        <v>0.00448898710562307</v>
      </c>
      <c r="R725" s="0" t="n">
        <v>77070.336</v>
      </c>
      <c r="S725" s="0" t="n">
        <v>0.0020916391202016</v>
      </c>
      <c r="T725" s="0" t="s">
        <v>14</v>
      </c>
      <c r="U725" s="0" t="s">
        <v>14</v>
      </c>
    </row>
    <row r="726" customFormat="false" ht="13.8" hidden="false" customHeight="false" outlineLevel="0" collapsed="false">
      <c r="A726" s="0" t="s">
        <v>14</v>
      </c>
      <c r="B726" s="0" t="s">
        <v>14</v>
      </c>
      <c r="C726" s="0" t="s">
        <v>14</v>
      </c>
      <c r="D726" s="0" t="s">
        <v>14</v>
      </c>
      <c r="E726" s="0" t="s">
        <v>14</v>
      </c>
      <c r="F726" s="0" t="s">
        <v>14</v>
      </c>
      <c r="G726" s="0" t="s">
        <v>14</v>
      </c>
      <c r="H726" s="0" t="s">
        <v>14</v>
      </c>
      <c r="I726" s="0" t="s">
        <v>14</v>
      </c>
      <c r="J726" s="0" t="s">
        <v>14</v>
      </c>
      <c r="K726" s="0" t="n">
        <v>36962.304</v>
      </c>
      <c r="L726" s="0" t="n">
        <v>0.0030867752412983</v>
      </c>
      <c r="M726" s="0" t="n">
        <v>104333.312</v>
      </c>
      <c r="N726" s="0" t="n">
        <v>0.000557624161315329</v>
      </c>
      <c r="O726" s="0" t="s">
        <v>14</v>
      </c>
      <c r="P726" s="0" t="n">
        <v>37486.592</v>
      </c>
      <c r="Q726" s="0" t="n">
        <v>0.00440478351256224</v>
      </c>
      <c r="R726" s="0" t="n">
        <v>78118.912</v>
      </c>
      <c r="S726" s="0" t="n">
        <v>0.00204797233272347</v>
      </c>
      <c r="T726" s="0" t="s">
        <v>14</v>
      </c>
      <c r="U726" s="0" t="s">
        <v>14</v>
      </c>
    </row>
    <row r="727" customFormat="false" ht="13.8" hidden="false" customHeight="false" outlineLevel="0" collapsed="false">
      <c r="A727" s="0" t="s">
        <v>14</v>
      </c>
      <c r="B727" s="0" t="s">
        <v>14</v>
      </c>
      <c r="C727" s="0" t="s">
        <v>14</v>
      </c>
      <c r="D727" s="0" t="s">
        <v>14</v>
      </c>
      <c r="E727" s="0" t="s">
        <v>14</v>
      </c>
      <c r="F727" s="0" t="s">
        <v>14</v>
      </c>
      <c r="G727" s="0" t="s">
        <v>14</v>
      </c>
      <c r="H727" s="0" t="s">
        <v>14</v>
      </c>
      <c r="I727" s="0" t="s">
        <v>14</v>
      </c>
      <c r="J727" s="0" t="s">
        <v>14</v>
      </c>
      <c r="K727" s="0" t="n">
        <v>37486.592</v>
      </c>
      <c r="L727" s="0" t="n">
        <v>0.00300998978753464</v>
      </c>
      <c r="M727" s="0" t="n">
        <v>105381.888</v>
      </c>
      <c r="N727" s="0" t="n">
        <v>0.000509656491524679</v>
      </c>
      <c r="O727" s="0" t="s">
        <v>14</v>
      </c>
      <c r="P727" s="0" t="n">
        <v>38010.88</v>
      </c>
      <c r="Q727" s="0" t="n">
        <v>0.00433367825619968</v>
      </c>
      <c r="R727" s="0" t="n">
        <v>79167.488</v>
      </c>
      <c r="S727" s="0" t="n">
        <v>0.00200430554524533</v>
      </c>
      <c r="T727" s="0" t="s">
        <v>14</v>
      </c>
      <c r="U727" s="0" t="s">
        <v>14</v>
      </c>
    </row>
    <row r="728" customFormat="false" ht="13.8" hidden="false" customHeight="false" outlineLevel="0" collapsed="false">
      <c r="A728" s="0" t="s">
        <v>14</v>
      </c>
      <c r="B728" s="0" t="s">
        <v>14</v>
      </c>
      <c r="C728" s="0" t="s">
        <v>14</v>
      </c>
      <c r="D728" s="0" t="s">
        <v>14</v>
      </c>
      <c r="E728" s="0" t="s">
        <v>14</v>
      </c>
      <c r="F728" s="0" t="s">
        <v>14</v>
      </c>
      <c r="G728" s="0" t="s">
        <v>14</v>
      </c>
      <c r="H728" s="0" t="s">
        <v>14</v>
      </c>
      <c r="I728" s="0" t="s">
        <v>14</v>
      </c>
      <c r="J728" s="0" t="s">
        <v>14</v>
      </c>
      <c r="K728" s="0" t="n">
        <v>38010.88</v>
      </c>
      <c r="L728" s="0" t="n">
        <v>0.00291528772789285</v>
      </c>
      <c r="M728" s="0" t="n">
        <v>106430.464</v>
      </c>
      <c r="N728" s="0" t="n">
        <v>0.000443700945562675</v>
      </c>
      <c r="O728" s="0" t="s">
        <v>14</v>
      </c>
      <c r="P728" s="0" t="n">
        <v>38535.168</v>
      </c>
      <c r="Q728" s="0" t="n">
        <v>0.00423263394452666</v>
      </c>
      <c r="R728" s="0" t="n">
        <v>80216.064</v>
      </c>
      <c r="S728" s="0" t="n">
        <v>0.00197810547275845</v>
      </c>
      <c r="T728" s="0" t="s">
        <v>14</v>
      </c>
      <c r="U728" s="0" t="s">
        <v>14</v>
      </c>
    </row>
    <row r="729" customFormat="false" ht="13.8" hidden="false" customHeight="false" outlineLevel="0" collapsed="false">
      <c r="A729" s="0" t="s">
        <v>14</v>
      </c>
      <c r="B729" s="0" t="s">
        <v>14</v>
      </c>
      <c r="C729" s="0" t="s">
        <v>14</v>
      </c>
      <c r="D729" s="0" t="s">
        <v>14</v>
      </c>
      <c r="E729" s="0" t="s">
        <v>14</v>
      </c>
      <c r="F729" s="0" t="s">
        <v>14</v>
      </c>
      <c r="G729" s="0" t="s">
        <v>14</v>
      </c>
      <c r="H729" s="0" t="s">
        <v>14</v>
      </c>
      <c r="I729" s="0" t="s">
        <v>14</v>
      </c>
      <c r="J729" s="0" t="s">
        <v>14</v>
      </c>
      <c r="K729" s="0" t="n">
        <v>38535.168</v>
      </c>
      <c r="L729" s="0" t="n">
        <v>0.00282826421362736</v>
      </c>
      <c r="M729" s="0" t="n">
        <v>107479.04</v>
      </c>
      <c r="N729" s="0" t="n">
        <v>0.000395733275772137</v>
      </c>
      <c r="O729" s="0" t="s">
        <v>14</v>
      </c>
      <c r="P729" s="0" t="n">
        <v>39059.456</v>
      </c>
      <c r="Q729" s="0" t="n">
        <v>0.0041577863062503</v>
      </c>
      <c r="R729" s="0" t="n">
        <v>81264.64</v>
      </c>
      <c r="S729" s="0" t="n">
        <v>0.00196500543651501</v>
      </c>
      <c r="T729" s="0" t="s">
        <v>14</v>
      </c>
      <c r="U729" s="0" t="s">
        <v>14</v>
      </c>
    </row>
    <row r="730" customFormat="false" ht="13.8" hidden="false" customHeight="false" outlineLevel="0" collapsed="false">
      <c r="A730" s="0" t="s">
        <v>14</v>
      </c>
      <c r="B730" s="0" t="s">
        <v>14</v>
      </c>
      <c r="C730" s="0" t="s">
        <v>14</v>
      </c>
      <c r="D730" s="0" t="s">
        <v>14</v>
      </c>
      <c r="E730" s="0" t="s">
        <v>14</v>
      </c>
      <c r="F730" s="0" t="s">
        <v>14</v>
      </c>
      <c r="G730" s="0" t="s">
        <v>14</v>
      </c>
      <c r="H730" s="0" t="s">
        <v>14</v>
      </c>
      <c r="I730" s="0" t="s">
        <v>14</v>
      </c>
      <c r="J730" s="0" t="s">
        <v>14</v>
      </c>
      <c r="K730" s="0" t="n">
        <v>39059.456</v>
      </c>
      <c r="L730" s="0" t="n">
        <v>0.00276171682036552</v>
      </c>
      <c r="M730" s="0" t="n">
        <v>108527.616</v>
      </c>
      <c r="N730" s="0" t="n">
        <v>0.000347765605981598</v>
      </c>
      <c r="O730" s="0" t="s">
        <v>14</v>
      </c>
      <c r="P730" s="0" t="n">
        <v>39583.744</v>
      </c>
      <c r="Q730" s="0" t="n">
        <v>0.00408668104988785</v>
      </c>
      <c r="R730" s="0" t="n">
        <v>82313.216</v>
      </c>
      <c r="S730" s="0" t="n">
        <v>0.00195627207901938</v>
      </c>
      <c r="T730" s="0" t="s">
        <v>14</v>
      </c>
      <c r="U730" s="0" t="s">
        <v>14</v>
      </c>
    </row>
    <row r="731" customFormat="false" ht="13.8" hidden="false" customHeight="false" outlineLevel="0" collapsed="false">
      <c r="A731" s="0" t="s">
        <v>14</v>
      </c>
      <c r="B731" s="0" t="s">
        <v>14</v>
      </c>
      <c r="C731" s="0" t="s">
        <v>14</v>
      </c>
      <c r="D731" s="0" t="s">
        <v>14</v>
      </c>
      <c r="E731" s="0" t="s">
        <v>14</v>
      </c>
      <c r="F731" s="0" t="s">
        <v>14</v>
      </c>
      <c r="G731" s="0" t="s">
        <v>14</v>
      </c>
      <c r="H731" s="0" t="s">
        <v>14</v>
      </c>
      <c r="I731" s="0" t="s">
        <v>14</v>
      </c>
      <c r="J731" s="0" t="s">
        <v>14</v>
      </c>
      <c r="K731" s="0" t="n">
        <v>39583.744</v>
      </c>
      <c r="L731" s="0" t="n">
        <v>0.00265933621534742</v>
      </c>
      <c r="M731" s="0" t="n">
        <v>109576.192</v>
      </c>
      <c r="N731" s="0" t="n">
        <v>0.000329777729810132</v>
      </c>
      <c r="O731" s="0" t="s">
        <v>14</v>
      </c>
      <c r="P731" s="0" t="n">
        <v>40108.032</v>
      </c>
      <c r="Q731" s="0" t="n">
        <v>0.00401370460256845</v>
      </c>
      <c r="R731" s="0" t="n">
        <v>83361.792</v>
      </c>
      <c r="S731" s="0" t="n">
        <v>0.00194317204277594</v>
      </c>
      <c r="T731" s="0" t="s">
        <v>14</v>
      </c>
      <c r="U731" s="0" t="s">
        <v>14</v>
      </c>
    </row>
    <row r="732" customFormat="false" ht="13.8" hidden="false" customHeight="false" outlineLevel="0" collapsed="false">
      <c r="A732" s="0" t="s">
        <v>14</v>
      </c>
      <c r="B732" s="0" t="s">
        <v>14</v>
      </c>
      <c r="C732" s="0" t="s">
        <v>14</v>
      </c>
      <c r="D732" s="0" t="s">
        <v>14</v>
      </c>
      <c r="E732" s="0" t="s">
        <v>14</v>
      </c>
      <c r="F732" s="0" t="s">
        <v>14</v>
      </c>
      <c r="G732" s="0" t="s">
        <v>14</v>
      </c>
      <c r="H732" s="0" t="s">
        <v>14</v>
      </c>
      <c r="I732" s="0" t="s">
        <v>14</v>
      </c>
      <c r="J732" s="0" t="s">
        <v>14</v>
      </c>
      <c r="K732" s="0" t="n">
        <v>40108.032</v>
      </c>
      <c r="L732" s="0" t="n">
        <v>0.00257743173133285</v>
      </c>
      <c r="M732" s="0" t="n">
        <v>110624.768</v>
      </c>
      <c r="N732" s="0" t="n">
        <v>0.000317785812362414</v>
      </c>
      <c r="O732" s="0" t="s">
        <v>14</v>
      </c>
      <c r="P732" s="0" t="n">
        <v>40632.32</v>
      </c>
      <c r="Q732" s="0" t="n">
        <v>0.00393885696429208</v>
      </c>
      <c r="R732" s="0" t="n">
        <v>84410.368</v>
      </c>
      <c r="S732" s="0" t="n">
        <v>0.00193880536402813</v>
      </c>
      <c r="T732" s="0" t="s">
        <v>14</v>
      </c>
      <c r="U732" s="0" t="s">
        <v>14</v>
      </c>
    </row>
    <row r="733" customFormat="false" ht="13.8" hidden="false" customHeight="false" outlineLevel="0" collapsed="false">
      <c r="A733" s="0" t="s">
        <v>14</v>
      </c>
      <c r="B733" s="0" t="s">
        <v>14</v>
      </c>
      <c r="C733" s="0" t="s">
        <v>14</v>
      </c>
      <c r="D733" s="0" t="s">
        <v>14</v>
      </c>
      <c r="E733" s="0" t="s">
        <v>14</v>
      </c>
      <c r="F733" s="0" t="s">
        <v>14</v>
      </c>
      <c r="G733" s="0" t="s">
        <v>14</v>
      </c>
      <c r="H733" s="0" t="s">
        <v>14</v>
      </c>
      <c r="I733" s="0" t="s">
        <v>14</v>
      </c>
      <c r="J733" s="0" t="s">
        <v>14</v>
      </c>
      <c r="K733" s="0" t="n">
        <v>40632.32</v>
      </c>
      <c r="L733" s="0" t="n">
        <v>0.00251856288344732</v>
      </c>
      <c r="M733" s="0" t="n">
        <v>111673.344</v>
      </c>
      <c r="N733" s="0" t="n">
        <v>0.000311789853638667</v>
      </c>
      <c r="O733" s="0" t="s">
        <v>14</v>
      </c>
      <c r="P733" s="0" t="n">
        <v>41156.608</v>
      </c>
      <c r="Q733" s="0" t="n">
        <v>0.00386588051697268</v>
      </c>
      <c r="R733" s="0" t="n">
        <v>85458.944</v>
      </c>
      <c r="S733" s="0" t="n">
        <v>0.00189950525529792</v>
      </c>
      <c r="T733" s="0" t="s">
        <v>14</v>
      </c>
      <c r="U733" s="0" t="s">
        <v>14</v>
      </c>
    </row>
    <row r="734" customFormat="false" ht="13.8" hidden="false" customHeight="false" outlineLevel="0" collapsed="false">
      <c r="A734" s="0" t="s">
        <v>14</v>
      </c>
      <c r="B734" s="0" t="s">
        <v>14</v>
      </c>
      <c r="C734" s="0" t="s">
        <v>14</v>
      </c>
      <c r="D734" s="0" t="s">
        <v>14</v>
      </c>
      <c r="E734" s="0" t="s">
        <v>14</v>
      </c>
      <c r="F734" s="0" t="s">
        <v>14</v>
      </c>
      <c r="G734" s="0" t="s">
        <v>14</v>
      </c>
      <c r="H734" s="0" t="s">
        <v>14</v>
      </c>
      <c r="I734" s="0" t="s">
        <v>14</v>
      </c>
      <c r="J734" s="0" t="s">
        <v>14</v>
      </c>
      <c r="K734" s="0" t="n">
        <v>41156.608</v>
      </c>
      <c r="L734" s="0" t="n">
        <v>0.00247249161118923</v>
      </c>
      <c r="M734" s="0" t="n">
        <v>113770.496</v>
      </c>
      <c r="N734" s="0" t="n">
        <v>0.00029979793619106</v>
      </c>
      <c r="O734" s="0" t="s">
        <v>14</v>
      </c>
      <c r="P734" s="0" t="n">
        <v>41680.896</v>
      </c>
      <c r="Q734" s="0" t="n">
        <v>0.0038116159792223</v>
      </c>
      <c r="R734" s="0" t="n">
        <v>86507.52</v>
      </c>
      <c r="S734" s="0" t="n">
        <v>0.00186893850406322</v>
      </c>
      <c r="T734" s="0" t="s">
        <v>14</v>
      </c>
      <c r="U734" s="0" t="s">
        <v>14</v>
      </c>
    </row>
    <row r="735" customFormat="false" ht="13.8" hidden="false" customHeight="false" outlineLevel="0" collapsed="false">
      <c r="A735" s="0" t="s">
        <v>14</v>
      </c>
      <c r="B735" s="0" t="s">
        <v>14</v>
      </c>
      <c r="C735" s="0" t="s">
        <v>14</v>
      </c>
      <c r="D735" s="0" t="s">
        <v>14</v>
      </c>
      <c r="E735" s="0" t="s">
        <v>14</v>
      </c>
      <c r="F735" s="0" t="s">
        <v>14</v>
      </c>
      <c r="G735" s="0" t="s">
        <v>14</v>
      </c>
      <c r="H735" s="0" t="s">
        <v>14</v>
      </c>
      <c r="I735" s="0" t="s">
        <v>14</v>
      </c>
      <c r="J735" s="0" t="s">
        <v>14</v>
      </c>
      <c r="K735" s="0" t="n">
        <v>41680.896</v>
      </c>
      <c r="L735" s="0" t="n">
        <v>0.00241874179355461</v>
      </c>
      <c r="M735" s="0" t="n">
        <v>115867.648</v>
      </c>
      <c r="N735" s="0" t="n">
        <v>0.000287806018743342</v>
      </c>
      <c r="O735" s="0" t="s">
        <v>14</v>
      </c>
      <c r="P735" s="0" t="n">
        <v>42205.184</v>
      </c>
      <c r="Q735" s="0" t="n">
        <v>0.00376109382338574</v>
      </c>
      <c r="R735" s="0" t="n">
        <v>87556.096</v>
      </c>
      <c r="S735" s="0" t="n">
        <v>0.00184710511032415</v>
      </c>
      <c r="T735" s="0" t="s">
        <v>14</v>
      </c>
      <c r="U735" s="0" t="s">
        <v>14</v>
      </c>
    </row>
    <row r="736" customFormat="false" ht="13.8" hidden="false" customHeight="false" outlineLevel="0" collapsed="false">
      <c r="A736" s="0" t="s">
        <v>14</v>
      </c>
      <c r="B736" s="0" t="s">
        <v>14</v>
      </c>
      <c r="C736" s="0" t="s">
        <v>14</v>
      </c>
      <c r="D736" s="0" t="s">
        <v>14</v>
      </c>
      <c r="E736" s="0" t="s">
        <v>14</v>
      </c>
      <c r="F736" s="0" t="s">
        <v>14</v>
      </c>
      <c r="G736" s="0" t="s">
        <v>14</v>
      </c>
      <c r="H736" s="0" t="s">
        <v>14</v>
      </c>
      <c r="I736" s="0" t="s">
        <v>14</v>
      </c>
      <c r="J736" s="0" t="s">
        <v>14</v>
      </c>
      <c r="K736" s="0" t="n">
        <v>42205.184</v>
      </c>
      <c r="L736" s="0" t="n">
        <v>0.00238290858179824</v>
      </c>
      <c r="M736" s="0" t="n">
        <v>122159.104</v>
      </c>
      <c r="N736" s="0" t="n">
        <v>0.000281810060019594</v>
      </c>
      <c r="O736" s="0" t="s">
        <v>14</v>
      </c>
      <c r="P736" s="0" t="n">
        <v>42729.472</v>
      </c>
      <c r="Q736" s="0" t="n">
        <v>0.00372179881329071</v>
      </c>
      <c r="R736" s="0" t="n">
        <v>88604.672</v>
      </c>
      <c r="S736" s="0" t="n">
        <v>0.00183400507408071</v>
      </c>
      <c r="T736" s="0" t="s">
        <v>14</v>
      </c>
      <c r="U736" s="0" t="s">
        <v>14</v>
      </c>
    </row>
    <row r="737" customFormat="false" ht="13.8" hidden="false" customHeight="false" outlineLevel="0" collapsed="false">
      <c r="A737" s="0" t="s">
        <v>14</v>
      </c>
      <c r="B737" s="0" t="s">
        <v>14</v>
      </c>
      <c r="C737" s="0" t="s">
        <v>14</v>
      </c>
      <c r="D737" s="0" t="s">
        <v>14</v>
      </c>
      <c r="E737" s="0" t="s">
        <v>14</v>
      </c>
      <c r="F737" s="0" t="s">
        <v>14</v>
      </c>
      <c r="G737" s="0" t="s">
        <v>14</v>
      </c>
      <c r="H737" s="0" t="s">
        <v>14</v>
      </c>
      <c r="I737" s="0" t="s">
        <v>14</v>
      </c>
      <c r="J737" s="0" t="s">
        <v>14</v>
      </c>
      <c r="K737" s="0" t="n">
        <v>42729.472</v>
      </c>
      <c r="L737" s="0" t="n">
        <v>0.00233939682466555</v>
      </c>
      <c r="M737" s="0" t="n">
        <v>125304.832</v>
      </c>
      <c r="N737" s="0" t="n">
        <v>0.000269818142571876</v>
      </c>
      <c r="O737" s="0" t="s">
        <v>14</v>
      </c>
      <c r="P737" s="0" t="n">
        <v>43253.76</v>
      </c>
      <c r="Q737" s="0" t="n">
        <v>0.0036694054664973</v>
      </c>
      <c r="R737" s="0" t="n">
        <v>89653.248</v>
      </c>
      <c r="S737" s="0" t="n">
        <v>0.00181653835908946</v>
      </c>
      <c r="T737" s="0" t="s">
        <v>14</v>
      </c>
      <c r="U737" s="0" t="s">
        <v>14</v>
      </c>
    </row>
    <row r="738" customFormat="false" ht="13.8" hidden="false" customHeight="false" outlineLevel="0" collapsed="false">
      <c r="A738" s="0" t="s">
        <v>14</v>
      </c>
      <c r="B738" s="0" t="s">
        <v>14</v>
      </c>
      <c r="C738" s="0" t="s">
        <v>14</v>
      </c>
      <c r="D738" s="0" t="s">
        <v>14</v>
      </c>
      <c r="E738" s="0" t="s">
        <v>14</v>
      </c>
      <c r="F738" s="0" t="s">
        <v>14</v>
      </c>
      <c r="G738" s="0" t="s">
        <v>14</v>
      </c>
      <c r="H738" s="0" t="s">
        <v>14</v>
      </c>
      <c r="I738" s="0" t="s">
        <v>14</v>
      </c>
      <c r="J738" s="0" t="s">
        <v>14</v>
      </c>
      <c r="K738" s="0" t="n">
        <v>43253.76</v>
      </c>
      <c r="L738" s="0" t="n">
        <v>0.00229332555240735</v>
      </c>
      <c r="M738" s="0" t="n">
        <v>127401.984</v>
      </c>
      <c r="N738" s="0" t="n">
        <v>0.000257826225124269</v>
      </c>
      <c r="O738" s="0" t="s">
        <v>14</v>
      </c>
      <c r="P738" s="0" t="n">
        <v>43778.048</v>
      </c>
      <c r="Q738" s="0" t="n">
        <v>0.00360391378300551</v>
      </c>
      <c r="R738" s="0" t="n">
        <v>90701.824</v>
      </c>
      <c r="S738" s="0" t="n">
        <v>0.00181217168034165</v>
      </c>
      <c r="T738" s="0" t="s">
        <v>14</v>
      </c>
      <c r="U738" s="0" t="s">
        <v>14</v>
      </c>
    </row>
    <row r="739" customFormat="false" ht="13.8" hidden="false" customHeight="false" outlineLevel="0" collapsed="false">
      <c r="A739" s="0" t="s">
        <v>14</v>
      </c>
      <c r="B739" s="0" t="s">
        <v>14</v>
      </c>
      <c r="C739" s="0" t="s">
        <v>14</v>
      </c>
      <c r="D739" s="0" t="s">
        <v>14</v>
      </c>
      <c r="E739" s="0" t="s">
        <v>14</v>
      </c>
      <c r="F739" s="0" t="s">
        <v>14</v>
      </c>
      <c r="G739" s="0" t="s">
        <v>14</v>
      </c>
      <c r="H739" s="0" t="s">
        <v>14</v>
      </c>
      <c r="I739" s="0" t="s">
        <v>14</v>
      </c>
      <c r="J739" s="0" t="s">
        <v>14</v>
      </c>
      <c r="K739" s="0" t="n">
        <v>43778.048</v>
      </c>
      <c r="L739" s="0" t="n">
        <v>0.0022677304011528</v>
      </c>
      <c r="M739" s="0" t="n">
        <v>130547.712</v>
      </c>
      <c r="N739" s="0" t="n">
        <v>0.00025183026640041</v>
      </c>
      <c r="O739" s="0" t="s">
        <v>14</v>
      </c>
      <c r="P739" s="0" t="n">
        <v>44302.336</v>
      </c>
      <c r="Q739" s="0" t="n">
        <v>0.00356274758195352</v>
      </c>
      <c r="R739" s="0" t="n">
        <v>91750.4</v>
      </c>
      <c r="S739" s="0" t="n">
        <v>0.00178160492910695</v>
      </c>
      <c r="T739" s="0" t="s">
        <v>14</v>
      </c>
      <c r="U739" s="0" t="s">
        <v>14</v>
      </c>
    </row>
    <row r="740" customFormat="false" ht="13.8" hidden="false" customHeight="false" outlineLevel="0" collapsed="false">
      <c r="A740" s="0" t="s">
        <v>14</v>
      </c>
      <c r="B740" s="0" t="s">
        <v>14</v>
      </c>
      <c r="C740" s="0" t="s">
        <v>14</v>
      </c>
      <c r="D740" s="0" t="s">
        <v>14</v>
      </c>
      <c r="E740" s="0" t="s">
        <v>14</v>
      </c>
      <c r="F740" s="0" t="s">
        <v>14</v>
      </c>
      <c r="G740" s="0" t="s">
        <v>14</v>
      </c>
      <c r="H740" s="0" t="s">
        <v>14</v>
      </c>
      <c r="I740" s="0" t="s">
        <v>14</v>
      </c>
      <c r="J740" s="0" t="s">
        <v>14</v>
      </c>
      <c r="K740" s="0" t="n">
        <v>44302.336</v>
      </c>
      <c r="L740" s="0" t="n">
        <v>0.00223189718939643</v>
      </c>
      <c r="M740" s="0" t="n">
        <v>131596.288</v>
      </c>
      <c r="N740" s="0" t="n">
        <v>0.000233842390228944</v>
      </c>
      <c r="O740" s="0" t="s">
        <v>14</v>
      </c>
      <c r="P740" s="0" t="n">
        <v>44826.624</v>
      </c>
      <c r="Q740" s="0" t="n">
        <v>0.00349912708941857</v>
      </c>
      <c r="R740" s="0" t="n">
        <v>92798.976</v>
      </c>
      <c r="S740" s="0" t="n">
        <v>0.00175103817787226</v>
      </c>
      <c r="T740" s="0" t="s">
        <v>14</v>
      </c>
      <c r="U740" s="0" t="s">
        <v>14</v>
      </c>
    </row>
    <row r="741" customFormat="false" ht="13.8" hidden="false" customHeight="false" outlineLevel="0" collapsed="false">
      <c r="A741" s="0" t="s">
        <v>14</v>
      </c>
      <c r="B741" s="0" t="s">
        <v>14</v>
      </c>
      <c r="C741" s="0" t="s">
        <v>14</v>
      </c>
      <c r="D741" s="0" t="s">
        <v>14</v>
      </c>
      <c r="E741" s="0" t="s">
        <v>14</v>
      </c>
      <c r="F741" s="0" t="s">
        <v>14</v>
      </c>
      <c r="G741" s="0" t="s">
        <v>14</v>
      </c>
      <c r="H741" s="0" t="s">
        <v>14</v>
      </c>
      <c r="I741" s="0" t="s">
        <v>14</v>
      </c>
      <c r="J741" s="0" t="s">
        <v>14</v>
      </c>
      <c r="K741" s="0" t="n">
        <v>44826.624</v>
      </c>
      <c r="L741" s="0" t="n">
        <v>0.00219862349276556</v>
      </c>
      <c r="M741" s="0" t="n">
        <v>132644.864</v>
      </c>
      <c r="N741" s="0" t="n">
        <v>0.000221850472781338</v>
      </c>
      <c r="O741" s="0" t="s">
        <v>14</v>
      </c>
      <c r="P741" s="0" t="n">
        <v>45350.912</v>
      </c>
      <c r="Q741" s="0" t="n">
        <v>0.00345234731549593</v>
      </c>
      <c r="R741" s="0" t="n">
        <v>93847.552</v>
      </c>
      <c r="S741" s="0" t="n">
        <v>0.00172920478413319</v>
      </c>
      <c r="T741" s="0" t="s">
        <v>14</v>
      </c>
      <c r="U741" s="0" t="s">
        <v>14</v>
      </c>
    </row>
    <row r="742" customFormat="false" ht="13.8" hidden="false" customHeight="false" outlineLevel="0" collapsed="false">
      <c r="A742" s="0" t="s">
        <v>14</v>
      </c>
      <c r="B742" s="0" t="s">
        <v>14</v>
      </c>
      <c r="C742" s="0" t="s">
        <v>14</v>
      </c>
      <c r="D742" s="0" t="s">
        <v>14</v>
      </c>
      <c r="E742" s="0" t="s">
        <v>14</v>
      </c>
      <c r="F742" s="0" t="s">
        <v>14</v>
      </c>
      <c r="G742" s="0" t="s">
        <v>14</v>
      </c>
      <c r="H742" s="0" t="s">
        <v>14</v>
      </c>
      <c r="I742" s="0" t="s">
        <v>14</v>
      </c>
      <c r="J742" s="0" t="s">
        <v>14</v>
      </c>
      <c r="K742" s="0" t="n">
        <v>45350.912</v>
      </c>
      <c r="L742" s="0" t="n">
        <v>0.0021704688263855</v>
      </c>
      <c r="M742" s="0" t="n">
        <v>133693.44</v>
      </c>
      <c r="N742" s="0" t="n">
        <v>0.000203862596609872</v>
      </c>
      <c r="O742" s="0" t="s">
        <v>14</v>
      </c>
      <c r="P742" s="0" t="n">
        <v>45875.2</v>
      </c>
      <c r="Q742" s="0" t="n">
        <v>0.00341118111444394</v>
      </c>
      <c r="R742" s="0" t="n">
        <v>94896.128</v>
      </c>
      <c r="S742" s="0" t="n">
        <v>0.0016986380328986</v>
      </c>
      <c r="T742" s="0" t="s">
        <v>14</v>
      </c>
      <c r="U742" s="0" t="s">
        <v>14</v>
      </c>
    </row>
    <row r="743" customFormat="false" ht="13.8" hidden="false" customHeight="false" outlineLevel="0" collapsed="false">
      <c r="A743" s="0" t="s">
        <v>14</v>
      </c>
      <c r="B743" s="0" t="s">
        <v>14</v>
      </c>
      <c r="C743" s="0" t="s">
        <v>14</v>
      </c>
      <c r="D743" s="0" t="s">
        <v>14</v>
      </c>
      <c r="E743" s="0" t="s">
        <v>14</v>
      </c>
      <c r="F743" s="0" t="s">
        <v>14</v>
      </c>
      <c r="G743" s="0" t="s">
        <v>14</v>
      </c>
      <c r="H743" s="0" t="s">
        <v>14</v>
      </c>
      <c r="I743" s="0" t="s">
        <v>14</v>
      </c>
      <c r="J743" s="0" t="s">
        <v>14</v>
      </c>
      <c r="K743" s="0" t="n">
        <v>45875.2</v>
      </c>
      <c r="L743" s="0" t="n">
        <v>0.00214999270538185</v>
      </c>
      <c r="M743" s="0" t="n">
        <v>135266.304</v>
      </c>
      <c r="N743" s="0" t="n">
        <v>0.000185874720438406</v>
      </c>
      <c r="O743" s="0" t="s">
        <v>14</v>
      </c>
      <c r="P743" s="0" t="n">
        <v>46399.488</v>
      </c>
      <c r="Q743" s="0" t="n">
        <v>0.00337001491339195</v>
      </c>
      <c r="R743" s="0" t="n">
        <v>95944.704</v>
      </c>
      <c r="S743" s="0" t="n">
        <v>0.00166370460291609</v>
      </c>
      <c r="T743" s="0" t="s">
        <v>14</v>
      </c>
      <c r="U743" s="0" t="s">
        <v>14</v>
      </c>
    </row>
    <row r="744" customFormat="false" ht="13.8" hidden="false" customHeight="false" outlineLevel="0" collapsed="false">
      <c r="A744" s="0" t="s">
        <v>14</v>
      </c>
      <c r="B744" s="0" t="s">
        <v>14</v>
      </c>
      <c r="C744" s="0" t="s">
        <v>14</v>
      </c>
      <c r="D744" s="0" t="s">
        <v>14</v>
      </c>
      <c r="E744" s="0" t="s">
        <v>14</v>
      </c>
      <c r="F744" s="0" t="s">
        <v>14</v>
      </c>
      <c r="G744" s="0" t="s">
        <v>14</v>
      </c>
      <c r="H744" s="0" t="s">
        <v>14</v>
      </c>
      <c r="I744" s="0" t="s">
        <v>14</v>
      </c>
      <c r="J744" s="0" t="s">
        <v>14</v>
      </c>
      <c r="K744" s="0" t="n">
        <v>46399.488</v>
      </c>
      <c r="L744" s="0" t="n">
        <v>0.00212695706925281</v>
      </c>
      <c r="M744" s="0" t="n">
        <v>141557.76</v>
      </c>
      <c r="N744" s="0" t="n">
        <v>0.000173882802990799</v>
      </c>
      <c r="O744" s="0" t="s">
        <v>14</v>
      </c>
      <c r="P744" s="0" t="n">
        <v>46923.776</v>
      </c>
      <c r="Q744" s="0" t="n">
        <v>0.00333446228521062</v>
      </c>
      <c r="R744" s="0" t="n">
        <v>96993.28</v>
      </c>
      <c r="S744" s="0" t="n">
        <v>0.00163750453042921</v>
      </c>
      <c r="T744" s="0" t="s">
        <v>14</v>
      </c>
      <c r="U744" s="0" t="s">
        <v>14</v>
      </c>
    </row>
    <row r="745" customFormat="false" ht="13.8" hidden="false" customHeight="false" outlineLevel="0" collapsed="false">
      <c r="A745" s="0" t="s">
        <v>14</v>
      </c>
      <c r="B745" s="0" t="s">
        <v>14</v>
      </c>
      <c r="C745" s="0" t="s">
        <v>14</v>
      </c>
      <c r="D745" s="0" t="s">
        <v>14</v>
      </c>
      <c r="E745" s="0" t="s">
        <v>14</v>
      </c>
      <c r="F745" s="0" t="s">
        <v>14</v>
      </c>
      <c r="G745" s="0" t="s">
        <v>14</v>
      </c>
      <c r="H745" s="0" t="s">
        <v>14</v>
      </c>
      <c r="I745" s="0" t="s">
        <v>14</v>
      </c>
      <c r="J745" s="0" t="s">
        <v>14</v>
      </c>
      <c r="K745" s="0" t="n">
        <v>46923.776</v>
      </c>
      <c r="L745" s="0" t="n">
        <v>0.00209368337262184</v>
      </c>
      <c r="M745" s="0" t="n">
        <v>143654.912</v>
      </c>
      <c r="N745" s="0" t="n">
        <v>0.000155894926819333</v>
      </c>
      <c r="O745" s="0" t="s">
        <v>14</v>
      </c>
      <c r="P745" s="0" t="n">
        <v>47448.064</v>
      </c>
      <c r="Q745" s="0" t="n">
        <v>0.00328019774746036</v>
      </c>
      <c r="R745" s="0" t="n">
        <v>98041.856</v>
      </c>
      <c r="S745" s="0" t="n">
        <v>0.00161130445794233</v>
      </c>
      <c r="T745" s="0" t="s">
        <v>14</v>
      </c>
      <c r="U745" s="0" t="s">
        <v>14</v>
      </c>
    </row>
    <row r="746" customFormat="false" ht="13.8" hidden="false" customHeight="false" outlineLevel="0" collapsed="false">
      <c r="A746" s="0" t="s">
        <v>14</v>
      </c>
      <c r="B746" s="0" t="s">
        <v>14</v>
      </c>
      <c r="C746" s="0" t="s">
        <v>14</v>
      </c>
      <c r="D746" s="0" t="s">
        <v>14</v>
      </c>
      <c r="E746" s="0" t="s">
        <v>14</v>
      </c>
      <c r="F746" s="0" t="s">
        <v>14</v>
      </c>
      <c r="G746" s="0" t="s">
        <v>14</v>
      </c>
      <c r="H746" s="0" t="s">
        <v>14</v>
      </c>
      <c r="I746" s="0" t="s">
        <v>14</v>
      </c>
      <c r="J746" s="0" t="s">
        <v>14</v>
      </c>
      <c r="K746" s="0" t="n">
        <v>47448.064</v>
      </c>
      <c r="L746" s="0" t="n">
        <v>0.00206296919111648</v>
      </c>
      <c r="M746" s="0" t="n">
        <v>149946.368</v>
      </c>
      <c r="N746" s="0" t="n">
        <v>0.000131911091924009</v>
      </c>
      <c r="O746" s="0" t="s">
        <v>14</v>
      </c>
      <c r="P746" s="0" t="n">
        <v>47972.352</v>
      </c>
      <c r="Q746" s="0" t="n">
        <v>0.00322967559162379</v>
      </c>
      <c r="R746" s="0" t="n">
        <v>99090.432</v>
      </c>
      <c r="S746" s="0" t="n">
        <v>0.0016025711004467</v>
      </c>
      <c r="T746" s="0" t="s">
        <v>14</v>
      </c>
      <c r="U746" s="0" t="s">
        <v>14</v>
      </c>
    </row>
    <row r="747" customFormat="false" ht="13.8" hidden="false" customHeight="false" outlineLevel="0" collapsed="false">
      <c r="A747" s="0" t="s">
        <v>14</v>
      </c>
      <c r="B747" s="0" t="s">
        <v>14</v>
      </c>
      <c r="C747" s="0" t="s">
        <v>14</v>
      </c>
      <c r="D747" s="0" t="s">
        <v>14</v>
      </c>
      <c r="E747" s="0" t="s">
        <v>14</v>
      </c>
      <c r="F747" s="0" t="s">
        <v>14</v>
      </c>
      <c r="G747" s="0" t="s">
        <v>14</v>
      </c>
      <c r="H747" s="0" t="s">
        <v>14</v>
      </c>
      <c r="I747" s="0" t="s">
        <v>14</v>
      </c>
      <c r="J747" s="0" t="s">
        <v>14</v>
      </c>
      <c r="K747" s="0" t="n">
        <v>47972.352</v>
      </c>
      <c r="L747" s="0" t="n">
        <v>0.0020245764642346</v>
      </c>
      <c r="M747" s="0" t="n">
        <v>152043.52</v>
      </c>
      <c r="N747" s="0" t="n">
        <v>0.000119919174476402</v>
      </c>
      <c r="O747" s="0" t="s">
        <v>14</v>
      </c>
      <c r="P747" s="0" t="n">
        <v>48496.64</v>
      </c>
      <c r="Q747" s="0" t="n">
        <v>0.00319786534535638</v>
      </c>
      <c r="R747" s="0" t="n">
        <v>100139.008</v>
      </c>
      <c r="S747" s="0" t="n">
        <v>0.00158073770670764</v>
      </c>
      <c r="T747" s="0" t="s">
        <v>14</v>
      </c>
      <c r="U747" s="0" t="s">
        <v>14</v>
      </c>
    </row>
    <row r="748" customFormat="false" ht="13.8" hidden="false" customHeight="false" outlineLevel="0" collapsed="false">
      <c r="A748" s="0" t="s">
        <v>14</v>
      </c>
      <c r="B748" s="0" t="s">
        <v>14</v>
      </c>
      <c r="C748" s="0" t="s">
        <v>14</v>
      </c>
      <c r="D748" s="0" t="s">
        <v>14</v>
      </c>
      <c r="E748" s="0" t="s">
        <v>14</v>
      </c>
      <c r="F748" s="0" t="s">
        <v>14</v>
      </c>
      <c r="G748" s="0" t="s">
        <v>14</v>
      </c>
      <c r="H748" s="0" t="s">
        <v>14</v>
      </c>
      <c r="I748" s="0" t="s">
        <v>14</v>
      </c>
      <c r="J748" s="0" t="s">
        <v>14</v>
      </c>
      <c r="K748" s="0" t="n">
        <v>48496.64</v>
      </c>
      <c r="L748" s="0" t="n">
        <v>0.00198362422222731</v>
      </c>
      <c r="M748" s="0" t="n">
        <v>154140.672</v>
      </c>
      <c r="N748" s="0" t="n">
        <v>0.000107927257028795</v>
      </c>
      <c r="O748" s="0" t="s">
        <v>14</v>
      </c>
      <c r="P748" s="0" t="n">
        <v>49020.928</v>
      </c>
      <c r="Q748" s="0" t="n">
        <v>0.00315108557143362</v>
      </c>
      <c r="R748" s="0" t="n">
        <v>101187.584</v>
      </c>
      <c r="S748" s="0" t="n">
        <v>0.0015370709192295</v>
      </c>
      <c r="T748" s="0" t="s">
        <v>14</v>
      </c>
      <c r="U748" s="0" t="s">
        <v>14</v>
      </c>
    </row>
    <row r="749" customFormat="false" ht="13.8" hidden="false" customHeight="false" outlineLevel="0" collapsed="false">
      <c r="A749" s="0" t="s">
        <v>14</v>
      </c>
      <c r="B749" s="0" t="s">
        <v>14</v>
      </c>
      <c r="C749" s="0" t="s">
        <v>14</v>
      </c>
      <c r="D749" s="0" t="s">
        <v>14</v>
      </c>
      <c r="E749" s="0" t="s">
        <v>14</v>
      </c>
      <c r="F749" s="0" t="s">
        <v>14</v>
      </c>
      <c r="G749" s="0" t="s">
        <v>14</v>
      </c>
      <c r="H749" s="0" t="s">
        <v>14</v>
      </c>
      <c r="I749" s="0" t="s">
        <v>14</v>
      </c>
      <c r="J749" s="0" t="s">
        <v>14</v>
      </c>
      <c r="K749" s="0" t="n">
        <v>49020.928</v>
      </c>
      <c r="L749" s="0" t="n">
        <v>0.00193755294996911</v>
      </c>
      <c r="M749" s="0" t="n">
        <v>162529.28</v>
      </c>
      <c r="N749" s="0" t="n">
        <v>0.000101931298304936</v>
      </c>
      <c r="O749" s="0" t="s">
        <v>14</v>
      </c>
      <c r="P749" s="0" t="n">
        <v>49545.216</v>
      </c>
      <c r="Q749" s="0" t="n">
        <v>0.00310056341559717</v>
      </c>
      <c r="R749" s="0" t="n">
        <v>102236.16</v>
      </c>
      <c r="S749" s="0" t="n">
        <v>0.00152397088298606</v>
      </c>
      <c r="T749" s="0" t="s">
        <v>14</v>
      </c>
      <c r="U749" s="0" t="s">
        <v>14</v>
      </c>
    </row>
    <row r="750" customFormat="false" ht="13.8" hidden="false" customHeight="false" outlineLevel="0" collapsed="false">
      <c r="A750" s="0" t="s">
        <v>14</v>
      </c>
      <c r="B750" s="0" t="s">
        <v>14</v>
      </c>
      <c r="C750" s="0" t="s">
        <v>14</v>
      </c>
      <c r="D750" s="0" t="s">
        <v>14</v>
      </c>
      <c r="E750" s="0" t="s">
        <v>14</v>
      </c>
      <c r="F750" s="0" t="s">
        <v>14</v>
      </c>
      <c r="G750" s="0" t="s">
        <v>14</v>
      </c>
      <c r="H750" s="0" t="s">
        <v>14</v>
      </c>
      <c r="I750" s="0" t="s">
        <v>14</v>
      </c>
      <c r="J750" s="0" t="s">
        <v>14</v>
      </c>
      <c r="K750" s="0" t="n">
        <v>49545.216</v>
      </c>
      <c r="L750" s="0" t="n">
        <v>0.00190683876846365</v>
      </c>
      <c r="M750" s="0" t="n">
        <v>166723.584</v>
      </c>
      <c r="N750" s="0" t="n">
        <v>9.59353395810769E-005</v>
      </c>
      <c r="O750" s="0" t="s">
        <v>14</v>
      </c>
      <c r="P750" s="0" t="n">
        <v>50069.504</v>
      </c>
      <c r="Q750" s="0" t="n">
        <v>0.00306875316932964</v>
      </c>
      <c r="R750" s="0" t="n">
        <v>103284.736</v>
      </c>
      <c r="S750" s="0" t="n">
        <v>0.00151523752549054</v>
      </c>
      <c r="T750" s="0" t="s">
        <v>14</v>
      </c>
      <c r="U750" s="0" t="s">
        <v>14</v>
      </c>
    </row>
    <row r="751" customFormat="false" ht="13.8" hidden="false" customHeight="false" outlineLevel="0" collapsed="false">
      <c r="A751" s="0" t="s">
        <v>14</v>
      </c>
      <c r="B751" s="0" t="s">
        <v>14</v>
      </c>
      <c r="C751" s="0" t="s">
        <v>14</v>
      </c>
      <c r="D751" s="0" t="s">
        <v>14</v>
      </c>
      <c r="E751" s="0" t="s">
        <v>14</v>
      </c>
      <c r="F751" s="0" t="s">
        <v>14</v>
      </c>
      <c r="G751" s="0" t="s">
        <v>14</v>
      </c>
      <c r="H751" s="0" t="s">
        <v>14</v>
      </c>
      <c r="I751" s="0" t="s">
        <v>14</v>
      </c>
      <c r="J751" s="0" t="s">
        <v>14</v>
      </c>
      <c r="K751" s="0" t="n">
        <v>50069.504</v>
      </c>
      <c r="L751" s="0" t="n">
        <v>0.00188124361720921</v>
      </c>
      <c r="M751" s="0" t="n">
        <v>185597.952</v>
      </c>
      <c r="N751" s="0" t="n">
        <v>8.9939380857329E-005</v>
      </c>
      <c r="O751" s="0" t="s">
        <v>14</v>
      </c>
      <c r="P751" s="0" t="n">
        <v>50593.792</v>
      </c>
      <c r="Q751" s="0" t="n">
        <v>0.00303320054114842</v>
      </c>
      <c r="R751" s="0" t="n">
        <v>104333.312</v>
      </c>
      <c r="S751" s="0" t="n">
        <v>0.00148903745300366</v>
      </c>
      <c r="T751" s="0" t="s">
        <v>14</v>
      </c>
      <c r="U751" s="0" t="s">
        <v>14</v>
      </c>
    </row>
    <row r="752" customFormat="false" ht="13.8" hidden="false" customHeight="false" outlineLevel="0" collapsed="false">
      <c r="A752" s="0" t="s">
        <v>14</v>
      </c>
      <c r="B752" s="0" t="s">
        <v>14</v>
      </c>
      <c r="C752" s="0" t="s">
        <v>14</v>
      </c>
      <c r="D752" s="0" t="s">
        <v>14</v>
      </c>
      <c r="E752" s="0" t="s">
        <v>14</v>
      </c>
      <c r="F752" s="0" t="s">
        <v>14</v>
      </c>
      <c r="G752" s="0" t="s">
        <v>14</v>
      </c>
      <c r="H752" s="0" t="s">
        <v>14</v>
      </c>
      <c r="I752" s="0" t="s">
        <v>14</v>
      </c>
      <c r="J752" s="0" t="s">
        <v>14</v>
      </c>
      <c r="K752" s="0" t="n">
        <v>50593.792</v>
      </c>
      <c r="L752" s="0" t="n">
        <v>0.00186332701133096</v>
      </c>
      <c r="M752" s="0" t="n">
        <v>225443.84</v>
      </c>
      <c r="N752" s="0" t="n">
        <v>8.39434221334701E-005</v>
      </c>
      <c r="O752" s="0" t="s">
        <v>14</v>
      </c>
      <c r="P752" s="0" t="n">
        <v>51118.08</v>
      </c>
      <c r="Q752" s="0" t="n">
        <v>0.00300700386775166</v>
      </c>
      <c r="R752" s="0" t="n">
        <v>105381.888</v>
      </c>
      <c r="S752" s="0" t="n">
        <v>0.00146720405926459</v>
      </c>
      <c r="T752" s="0" t="s">
        <v>14</v>
      </c>
      <c r="U752" s="0" t="s">
        <v>14</v>
      </c>
    </row>
    <row r="753" customFormat="false" ht="13.8" hidden="false" customHeight="false" outlineLevel="0" collapsed="false">
      <c r="A753" s="0" t="s">
        <v>14</v>
      </c>
      <c r="B753" s="0" t="s">
        <v>14</v>
      </c>
      <c r="C753" s="0" t="s">
        <v>14</v>
      </c>
      <c r="D753" s="0" t="s">
        <v>14</v>
      </c>
      <c r="E753" s="0" t="s">
        <v>14</v>
      </c>
      <c r="F753" s="0" t="s">
        <v>14</v>
      </c>
      <c r="G753" s="0" t="s">
        <v>14</v>
      </c>
      <c r="H753" s="0" t="s">
        <v>14</v>
      </c>
      <c r="I753" s="0" t="s">
        <v>14</v>
      </c>
      <c r="J753" s="0" t="s">
        <v>14</v>
      </c>
      <c r="K753" s="0" t="n">
        <v>51118.08</v>
      </c>
      <c r="L753" s="0" t="n">
        <v>0.0018300533147001</v>
      </c>
      <c r="M753" s="0" t="n">
        <v>254803.968</v>
      </c>
      <c r="N753" s="0" t="n">
        <v>7.79474634096111E-005</v>
      </c>
      <c r="O753" s="0" t="s">
        <v>14</v>
      </c>
      <c r="P753" s="0" t="n">
        <v>51642.368</v>
      </c>
      <c r="Q753" s="0" t="n">
        <v>0.00296022409382901</v>
      </c>
      <c r="R753" s="0" t="n">
        <v>106430.464</v>
      </c>
      <c r="S753" s="0" t="n">
        <v>0.00142353727178646</v>
      </c>
      <c r="T753" s="0" t="s">
        <v>14</v>
      </c>
      <c r="U753" s="0" t="s">
        <v>14</v>
      </c>
    </row>
    <row r="754" customFormat="false" ht="13.8" hidden="false" customHeight="false" outlineLevel="0" collapsed="false">
      <c r="A754" s="0" t="s">
        <v>14</v>
      </c>
      <c r="B754" s="0" t="s">
        <v>14</v>
      </c>
      <c r="C754" s="0" t="s">
        <v>14</v>
      </c>
      <c r="D754" s="0" t="s">
        <v>14</v>
      </c>
      <c r="E754" s="0" t="s">
        <v>14</v>
      </c>
      <c r="F754" s="0" t="s">
        <v>14</v>
      </c>
      <c r="G754" s="0" t="s">
        <v>14</v>
      </c>
      <c r="H754" s="0" t="s">
        <v>14</v>
      </c>
      <c r="I754" s="0" t="s">
        <v>14</v>
      </c>
      <c r="J754" s="0" t="s">
        <v>14</v>
      </c>
      <c r="K754" s="0" t="n">
        <v>51642.368</v>
      </c>
      <c r="L754" s="0" t="n">
        <v>0.00178142252731639</v>
      </c>
      <c r="M754" s="0" t="n">
        <v>278921.216</v>
      </c>
      <c r="N754" s="0" t="n">
        <v>7.19515046858632E-005</v>
      </c>
      <c r="O754" s="0" t="s">
        <v>14</v>
      </c>
      <c r="P754" s="0" t="n">
        <v>52166.656</v>
      </c>
      <c r="Q754" s="0" t="n">
        <v>0.00291905789277702</v>
      </c>
      <c r="R754" s="0" t="n">
        <v>107479.04</v>
      </c>
      <c r="S754" s="0" t="n">
        <v>0.00138423716305613</v>
      </c>
      <c r="T754" s="0" t="s">
        <v>14</v>
      </c>
      <c r="U754" s="0" t="s">
        <v>14</v>
      </c>
    </row>
    <row r="755" customFormat="false" ht="13.8" hidden="false" customHeight="false" outlineLevel="0" collapsed="false">
      <c r="A755" s="0" t="s">
        <v>14</v>
      </c>
      <c r="B755" s="0" t="s">
        <v>14</v>
      </c>
      <c r="C755" s="0" t="s">
        <v>14</v>
      </c>
      <c r="D755" s="0" t="s">
        <v>14</v>
      </c>
      <c r="E755" s="0" t="s">
        <v>14</v>
      </c>
      <c r="F755" s="0" t="s">
        <v>14</v>
      </c>
      <c r="G755" s="0" t="s">
        <v>14</v>
      </c>
      <c r="H755" s="0" t="s">
        <v>14</v>
      </c>
      <c r="I755" s="0" t="s">
        <v>14</v>
      </c>
      <c r="J755" s="0" t="s">
        <v>14</v>
      </c>
      <c r="K755" s="0" t="n">
        <v>52166.656</v>
      </c>
      <c r="L755" s="0" t="n">
        <v>0.00173535125505819</v>
      </c>
      <c r="M755" s="0" t="n">
        <v>283115.52</v>
      </c>
      <c r="N755" s="0" t="n">
        <v>6.59555459620043E-005</v>
      </c>
      <c r="O755" s="0" t="s">
        <v>14</v>
      </c>
      <c r="P755" s="0" t="n">
        <v>52690.944</v>
      </c>
      <c r="Q755" s="0" t="n">
        <v>0.00287976288268199</v>
      </c>
      <c r="R755" s="0" t="n">
        <v>108527.616</v>
      </c>
      <c r="S755" s="0" t="n">
        <v>0.00135367041182144</v>
      </c>
      <c r="T755" s="0" t="s">
        <v>14</v>
      </c>
      <c r="U755" s="0" t="s">
        <v>14</v>
      </c>
    </row>
    <row r="756" customFormat="false" ht="13.8" hidden="false" customHeight="false" outlineLevel="0" collapsed="false">
      <c r="A756" s="0" t="s">
        <v>14</v>
      </c>
      <c r="B756" s="0" t="s">
        <v>14</v>
      </c>
      <c r="C756" s="0" t="s">
        <v>14</v>
      </c>
      <c r="D756" s="0" t="s">
        <v>14</v>
      </c>
      <c r="E756" s="0" t="s">
        <v>14</v>
      </c>
      <c r="F756" s="0" t="s">
        <v>14</v>
      </c>
      <c r="G756" s="0" t="s">
        <v>14</v>
      </c>
      <c r="H756" s="0" t="s">
        <v>14</v>
      </c>
      <c r="I756" s="0" t="s">
        <v>14</v>
      </c>
      <c r="J756" s="0" t="s">
        <v>14</v>
      </c>
      <c r="K756" s="0" t="n">
        <v>52690.944</v>
      </c>
      <c r="L756" s="0" t="n">
        <v>0.00167392289204737</v>
      </c>
      <c r="M756" s="0" t="n">
        <v>308281.344</v>
      </c>
      <c r="N756" s="0" t="n">
        <v>5.99595872382563E-005</v>
      </c>
      <c r="O756" s="0" t="s">
        <v>14</v>
      </c>
      <c r="P756" s="0" t="n">
        <v>53215.232</v>
      </c>
      <c r="Q756" s="0" t="n">
        <v>0.0028629221640698</v>
      </c>
      <c r="R756" s="0" t="n">
        <v>109576.192</v>
      </c>
      <c r="S756" s="0" t="n">
        <v>0.00131873698183893</v>
      </c>
      <c r="T756" s="0" t="s">
        <v>14</v>
      </c>
      <c r="U756" s="0" t="s">
        <v>14</v>
      </c>
    </row>
    <row r="757" customFormat="false" ht="13.8" hidden="false" customHeight="false" outlineLevel="0" collapsed="false">
      <c r="A757" s="0" t="s">
        <v>14</v>
      </c>
      <c r="B757" s="0" t="s">
        <v>14</v>
      </c>
      <c r="C757" s="0" t="s">
        <v>14</v>
      </c>
      <c r="D757" s="0" t="s">
        <v>14</v>
      </c>
      <c r="E757" s="0" t="s">
        <v>14</v>
      </c>
      <c r="F757" s="0" t="s">
        <v>14</v>
      </c>
      <c r="G757" s="0" t="s">
        <v>14</v>
      </c>
      <c r="H757" s="0" t="s">
        <v>14</v>
      </c>
      <c r="I757" s="0" t="s">
        <v>14</v>
      </c>
      <c r="J757" s="0" t="s">
        <v>14</v>
      </c>
      <c r="K757" s="0" t="n">
        <v>53215.232</v>
      </c>
      <c r="L757" s="0" t="n">
        <v>0.00163553016516549</v>
      </c>
      <c r="M757" s="0" t="n">
        <v>320864.256</v>
      </c>
      <c r="N757" s="0" t="n">
        <v>4.79676697905385E-005</v>
      </c>
      <c r="O757" s="0" t="s">
        <v>14</v>
      </c>
      <c r="P757" s="0" t="n">
        <v>53739.52</v>
      </c>
      <c r="Q757" s="0" t="n">
        <v>0.00284421025450066</v>
      </c>
      <c r="R757" s="0" t="n">
        <v>110624.768</v>
      </c>
      <c r="S757" s="0" t="n">
        <v>0.00130127026684779</v>
      </c>
      <c r="T757" s="0" t="s">
        <v>14</v>
      </c>
      <c r="U757" s="0" t="s">
        <v>14</v>
      </c>
    </row>
    <row r="758" customFormat="false" ht="13.8" hidden="false" customHeight="false" outlineLevel="0" collapsed="false">
      <c r="A758" s="0" t="s">
        <v>14</v>
      </c>
      <c r="B758" s="0" t="s">
        <v>14</v>
      </c>
      <c r="C758" s="0" t="s">
        <v>14</v>
      </c>
      <c r="D758" s="0" t="s">
        <v>14</v>
      </c>
      <c r="E758" s="0" t="s">
        <v>14</v>
      </c>
      <c r="F758" s="0" t="s">
        <v>14</v>
      </c>
      <c r="G758" s="0" t="s">
        <v>14</v>
      </c>
      <c r="H758" s="0" t="s">
        <v>14</v>
      </c>
      <c r="I758" s="0" t="s">
        <v>14</v>
      </c>
      <c r="J758" s="0" t="s">
        <v>14</v>
      </c>
      <c r="K758" s="0" t="n">
        <v>53739.52</v>
      </c>
      <c r="L758" s="0" t="n">
        <v>0.00158945889290729</v>
      </c>
      <c r="M758" s="0" t="n">
        <v>325058.56</v>
      </c>
      <c r="N758" s="0" t="n">
        <v>4.19717110667905E-005</v>
      </c>
      <c r="O758" s="0" t="s">
        <v>14</v>
      </c>
      <c r="P758" s="0" t="n">
        <v>54263.808</v>
      </c>
      <c r="Q758" s="0" t="n">
        <v>0.00281614239014705</v>
      </c>
      <c r="R758" s="0" t="n">
        <v>111673.344</v>
      </c>
      <c r="S758" s="0" t="n">
        <v>0.00129253690935216</v>
      </c>
      <c r="T758" s="0" t="s">
        <v>14</v>
      </c>
      <c r="U758" s="0" t="s">
        <v>14</v>
      </c>
    </row>
    <row r="759" customFormat="false" ht="13.8" hidden="false" customHeight="false" outlineLevel="0" collapsed="false">
      <c r="A759" s="0" t="s">
        <v>14</v>
      </c>
      <c r="B759" s="0" t="s">
        <v>14</v>
      </c>
      <c r="C759" s="0" t="s">
        <v>14</v>
      </c>
      <c r="D759" s="0" t="s">
        <v>14</v>
      </c>
      <c r="E759" s="0" t="s">
        <v>14</v>
      </c>
      <c r="F759" s="0" t="s">
        <v>14</v>
      </c>
      <c r="G759" s="0" t="s">
        <v>14</v>
      </c>
      <c r="H759" s="0" t="s">
        <v>14</v>
      </c>
      <c r="I759" s="0" t="s">
        <v>14</v>
      </c>
      <c r="J759" s="0" t="s">
        <v>14</v>
      </c>
      <c r="K759" s="0" t="n">
        <v>54263.808</v>
      </c>
      <c r="L759" s="0" t="n">
        <v>0.00155362568115092</v>
      </c>
      <c r="M759" s="0" t="n">
        <v>341835.776</v>
      </c>
      <c r="N759" s="0" t="n">
        <v>3.59757523429316E-005</v>
      </c>
      <c r="O759" s="0" t="s">
        <v>14</v>
      </c>
      <c r="P759" s="0" t="n">
        <v>54788.096</v>
      </c>
      <c r="Q759" s="0" t="n">
        <v>0.0027936880986642</v>
      </c>
      <c r="R759" s="0" t="n">
        <v>112721.92</v>
      </c>
      <c r="S759" s="0" t="n">
        <v>0.00128817023060435</v>
      </c>
      <c r="T759" s="0" t="s">
        <v>14</v>
      </c>
      <c r="U759" s="0" t="s">
        <v>14</v>
      </c>
    </row>
    <row r="760" customFormat="false" ht="13.8" hidden="false" customHeight="false" outlineLevel="0" collapsed="false">
      <c r="A760" s="0" t="s">
        <v>14</v>
      </c>
      <c r="B760" s="0" t="s">
        <v>14</v>
      </c>
      <c r="C760" s="0" t="s">
        <v>14</v>
      </c>
      <c r="D760" s="0" t="s">
        <v>14</v>
      </c>
      <c r="E760" s="0" t="s">
        <v>14</v>
      </c>
      <c r="F760" s="0" t="s">
        <v>14</v>
      </c>
      <c r="G760" s="0" t="s">
        <v>14</v>
      </c>
      <c r="H760" s="0" t="s">
        <v>14</v>
      </c>
      <c r="I760" s="0" t="s">
        <v>14</v>
      </c>
      <c r="J760" s="0" t="s">
        <v>14</v>
      </c>
      <c r="K760" s="0" t="n">
        <v>54788.096</v>
      </c>
      <c r="L760" s="0" t="n">
        <v>0.00150243537864192</v>
      </c>
      <c r="M760" s="0" t="n">
        <v>379584.512</v>
      </c>
      <c r="N760" s="0" t="n">
        <v>1.19919174476069E-005</v>
      </c>
      <c r="O760" s="0" t="s">
        <v>14</v>
      </c>
      <c r="P760" s="0" t="n">
        <v>55312.384</v>
      </c>
      <c r="Q760" s="0" t="n">
        <v>0.00277497618909506</v>
      </c>
      <c r="R760" s="0" t="n">
        <v>113770.496</v>
      </c>
      <c r="S760" s="0" t="n">
        <v>0.00126633683686528</v>
      </c>
      <c r="T760" s="0" t="s">
        <v>14</v>
      </c>
      <c r="U760" s="0" t="s">
        <v>14</v>
      </c>
    </row>
    <row r="761" customFormat="false" ht="13.8" hidden="false" customHeight="false" outlineLevel="0" collapsed="false">
      <c r="A761" s="0" t="s">
        <v>14</v>
      </c>
      <c r="B761" s="0" t="s">
        <v>14</v>
      </c>
      <c r="C761" s="0" t="s">
        <v>14</v>
      </c>
      <c r="D761" s="0" t="s">
        <v>14</v>
      </c>
      <c r="E761" s="0" t="s">
        <v>14</v>
      </c>
      <c r="F761" s="0" t="s">
        <v>14</v>
      </c>
      <c r="G761" s="0" t="s">
        <v>14</v>
      </c>
      <c r="H761" s="0" t="s">
        <v>14</v>
      </c>
      <c r="I761" s="0" t="s">
        <v>14</v>
      </c>
      <c r="J761" s="0" t="s">
        <v>14</v>
      </c>
      <c r="K761" s="0" t="n">
        <v>55312.384</v>
      </c>
      <c r="L761" s="0" t="n">
        <v>0.00145892362150912</v>
      </c>
      <c r="M761" s="0" t="n">
        <v>383778.816</v>
      </c>
      <c r="N761" s="0" t="n">
        <v>0</v>
      </c>
      <c r="O761" s="0" t="s">
        <v>14</v>
      </c>
      <c r="P761" s="0" t="n">
        <v>55836.672</v>
      </c>
      <c r="Q761" s="0" t="n">
        <v>0.00276000666143983</v>
      </c>
      <c r="R761" s="0" t="n">
        <v>114819.072</v>
      </c>
      <c r="S761" s="0" t="n">
        <v>0.00124887012187402</v>
      </c>
      <c r="T761" s="0" t="s">
        <v>14</v>
      </c>
      <c r="U761" s="0" t="s">
        <v>14</v>
      </c>
    </row>
    <row r="762" customFormat="false" ht="13.8" hidden="false" customHeight="false" outlineLevel="0" collapsed="false">
      <c r="A762" s="0" t="s">
        <v>14</v>
      </c>
      <c r="B762" s="0" t="s">
        <v>14</v>
      </c>
      <c r="C762" s="0" t="s">
        <v>14</v>
      </c>
      <c r="D762" s="0" t="s">
        <v>14</v>
      </c>
      <c r="E762" s="0" t="s">
        <v>14</v>
      </c>
      <c r="F762" s="0" t="s">
        <v>14</v>
      </c>
      <c r="G762" s="0" t="s">
        <v>14</v>
      </c>
      <c r="H762" s="0" t="s">
        <v>14</v>
      </c>
      <c r="I762" s="0" t="s">
        <v>14</v>
      </c>
      <c r="J762" s="0" t="s">
        <v>14</v>
      </c>
      <c r="K762" s="0" t="n">
        <v>55836.672</v>
      </c>
      <c r="L762" s="0" t="n">
        <v>0.00142309040975275</v>
      </c>
      <c r="M762" s="0" t="s">
        <v>14</v>
      </c>
      <c r="N762" s="0" t="s">
        <v>14</v>
      </c>
      <c r="O762" s="0" t="s">
        <v>14</v>
      </c>
      <c r="P762" s="0" t="n">
        <v>56360.96</v>
      </c>
      <c r="Q762" s="0" t="n">
        <v>0.00274503713378449</v>
      </c>
      <c r="R762" s="0" t="n">
        <v>115867.648</v>
      </c>
      <c r="S762" s="0" t="n">
        <v>0.00121830337063933</v>
      </c>
      <c r="T762" s="0" t="s">
        <v>14</v>
      </c>
      <c r="U762" s="0" t="s">
        <v>14</v>
      </c>
    </row>
    <row r="763" customFormat="false" ht="13.8" hidden="false" customHeight="false" outlineLevel="0" collapsed="false">
      <c r="A763" s="0" t="s">
        <v>14</v>
      </c>
      <c r="B763" s="0" t="s">
        <v>14</v>
      </c>
      <c r="C763" s="0" t="s">
        <v>14</v>
      </c>
      <c r="D763" s="0" t="s">
        <v>14</v>
      </c>
      <c r="E763" s="0" t="s">
        <v>14</v>
      </c>
      <c r="F763" s="0" t="s">
        <v>14</v>
      </c>
      <c r="G763" s="0" t="s">
        <v>14</v>
      </c>
      <c r="H763" s="0" t="s">
        <v>14</v>
      </c>
      <c r="I763" s="0" t="s">
        <v>14</v>
      </c>
      <c r="J763" s="0" t="s">
        <v>14</v>
      </c>
      <c r="K763" s="0" t="n">
        <v>56360.96</v>
      </c>
      <c r="L763" s="0" t="n">
        <v>0.00139493574337279</v>
      </c>
      <c r="M763" s="0" t="s">
        <v>14</v>
      </c>
      <c r="N763" s="0" t="s">
        <v>14</v>
      </c>
      <c r="O763" s="0" t="s">
        <v>14</v>
      </c>
      <c r="P763" s="0" t="n">
        <v>56885.248</v>
      </c>
      <c r="Q763" s="0" t="n">
        <v>0.00272819641517241</v>
      </c>
      <c r="R763" s="0" t="n">
        <v>116916.224</v>
      </c>
      <c r="S763" s="0" t="n">
        <v>0.00120520333439589</v>
      </c>
      <c r="T763" s="0" t="s">
        <v>14</v>
      </c>
      <c r="U763" s="0" t="s">
        <v>14</v>
      </c>
    </row>
    <row r="764" customFormat="false" ht="13.8" hidden="false" customHeight="false" outlineLevel="0" collapsed="false">
      <c r="A764" s="0" t="s">
        <v>14</v>
      </c>
      <c r="B764" s="0" t="s">
        <v>14</v>
      </c>
      <c r="C764" s="0" t="s">
        <v>14</v>
      </c>
      <c r="D764" s="0" t="s">
        <v>14</v>
      </c>
      <c r="E764" s="0" t="s">
        <v>14</v>
      </c>
      <c r="F764" s="0" t="s">
        <v>14</v>
      </c>
      <c r="G764" s="0" t="s">
        <v>14</v>
      </c>
      <c r="H764" s="0" t="s">
        <v>14</v>
      </c>
      <c r="I764" s="0" t="s">
        <v>14</v>
      </c>
      <c r="J764" s="0" t="s">
        <v>14</v>
      </c>
      <c r="K764" s="0" t="n">
        <v>56885.248</v>
      </c>
      <c r="L764" s="0" t="n">
        <v>0.0013488644711146</v>
      </c>
      <c r="M764" s="0" t="s">
        <v>14</v>
      </c>
      <c r="N764" s="0" t="s">
        <v>14</v>
      </c>
      <c r="O764" s="0" t="s">
        <v>14</v>
      </c>
      <c r="P764" s="0" t="n">
        <v>57409.536</v>
      </c>
      <c r="Q764" s="0" t="n">
        <v>0.00270012855081869</v>
      </c>
      <c r="R764" s="0" t="n">
        <v>117964.8</v>
      </c>
      <c r="S764" s="0" t="n">
        <v>0.00119646997690026</v>
      </c>
      <c r="T764" s="0" t="s">
        <v>14</v>
      </c>
      <c r="U764" s="0" t="s">
        <v>14</v>
      </c>
    </row>
    <row r="765" customFormat="false" ht="13.8" hidden="false" customHeight="false" outlineLevel="0" collapsed="false">
      <c r="A765" s="0" t="s">
        <v>14</v>
      </c>
      <c r="B765" s="0" t="s">
        <v>14</v>
      </c>
      <c r="C765" s="0" t="s">
        <v>14</v>
      </c>
      <c r="D765" s="0" t="s">
        <v>14</v>
      </c>
      <c r="E765" s="0" t="s">
        <v>14</v>
      </c>
      <c r="F765" s="0" t="s">
        <v>14</v>
      </c>
      <c r="G765" s="0" t="s">
        <v>14</v>
      </c>
      <c r="H765" s="0" t="s">
        <v>14</v>
      </c>
      <c r="I765" s="0" t="s">
        <v>14</v>
      </c>
      <c r="J765" s="0" t="s">
        <v>14</v>
      </c>
      <c r="K765" s="0" t="n">
        <v>57409.536</v>
      </c>
      <c r="L765" s="0" t="n">
        <v>0.00131815028960913</v>
      </c>
      <c r="M765" s="0" t="s">
        <v>14</v>
      </c>
      <c r="N765" s="0" t="s">
        <v>14</v>
      </c>
      <c r="O765" s="0" t="s">
        <v>14</v>
      </c>
      <c r="P765" s="0" t="n">
        <v>57933.824</v>
      </c>
      <c r="Q765" s="0" t="n">
        <v>0.00267580306837889</v>
      </c>
      <c r="R765" s="0" t="n">
        <v>119013.376</v>
      </c>
      <c r="S765" s="0" t="n">
        <v>0.00119210329815245</v>
      </c>
      <c r="T765" s="0" t="s">
        <v>14</v>
      </c>
      <c r="U765" s="0" t="s">
        <v>14</v>
      </c>
    </row>
    <row r="766" customFormat="false" ht="13.8" hidden="false" customHeight="false" outlineLevel="0" collapsed="false">
      <c r="A766" s="0" t="s">
        <v>14</v>
      </c>
      <c r="B766" s="0" t="s">
        <v>14</v>
      </c>
      <c r="C766" s="0" t="s">
        <v>14</v>
      </c>
      <c r="D766" s="0" t="s">
        <v>14</v>
      </c>
      <c r="E766" s="0" t="s">
        <v>14</v>
      </c>
      <c r="F766" s="0" t="s">
        <v>14</v>
      </c>
      <c r="G766" s="0" t="s">
        <v>14</v>
      </c>
      <c r="H766" s="0" t="s">
        <v>14</v>
      </c>
      <c r="I766" s="0" t="s">
        <v>14</v>
      </c>
      <c r="J766" s="0" t="s">
        <v>14</v>
      </c>
      <c r="K766" s="0" t="n">
        <v>57933.824</v>
      </c>
      <c r="L766" s="0" t="n">
        <v>0.00128487659297827</v>
      </c>
      <c r="M766" s="0" t="s">
        <v>14</v>
      </c>
      <c r="N766" s="0" t="s">
        <v>14</v>
      </c>
      <c r="O766" s="0" t="s">
        <v>14</v>
      </c>
      <c r="P766" s="0" t="n">
        <v>58458.112</v>
      </c>
      <c r="Q766" s="0" t="n">
        <v>0.0026552199678529</v>
      </c>
      <c r="R766" s="0" t="n">
        <v>122159.104</v>
      </c>
      <c r="S766" s="0" t="n">
        <v>0.00118336994065682</v>
      </c>
      <c r="T766" s="0" t="s">
        <v>14</v>
      </c>
      <c r="U766" s="0" t="s">
        <v>14</v>
      </c>
    </row>
    <row r="767" customFormat="false" ht="13.8" hidden="false" customHeight="false" outlineLevel="0" collapsed="false">
      <c r="A767" s="0" t="s">
        <v>14</v>
      </c>
      <c r="B767" s="0" t="s">
        <v>14</v>
      </c>
      <c r="C767" s="0" t="s">
        <v>14</v>
      </c>
      <c r="D767" s="0" t="s">
        <v>14</v>
      </c>
      <c r="E767" s="0" t="s">
        <v>14</v>
      </c>
      <c r="F767" s="0" t="s">
        <v>14</v>
      </c>
      <c r="G767" s="0" t="s">
        <v>14</v>
      </c>
      <c r="H767" s="0" t="s">
        <v>14</v>
      </c>
      <c r="I767" s="0" t="s">
        <v>14</v>
      </c>
      <c r="J767" s="0" t="s">
        <v>14</v>
      </c>
      <c r="K767" s="0" t="n">
        <v>58458.112</v>
      </c>
      <c r="L767" s="0" t="n">
        <v>0.00126440047197462</v>
      </c>
      <c r="M767" s="0" t="s">
        <v>14</v>
      </c>
      <c r="N767" s="0" t="s">
        <v>14</v>
      </c>
      <c r="O767" s="0" t="s">
        <v>14</v>
      </c>
      <c r="P767" s="0" t="n">
        <v>58982.4</v>
      </c>
      <c r="Q767" s="0" t="n">
        <v>0.00264399282211147</v>
      </c>
      <c r="R767" s="0" t="n">
        <v>124256.256</v>
      </c>
      <c r="S767" s="0" t="n">
        <v>0.00117463658316119</v>
      </c>
      <c r="T767" s="0" t="s">
        <v>14</v>
      </c>
      <c r="U767" s="0" t="s">
        <v>14</v>
      </c>
    </row>
    <row r="768" customFormat="false" ht="13.8" hidden="false" customHeight="false" outlineLevel="0" collapsed="false">
      <c r="A768" s="0" t="s">
        <v>14</v>
      </c>
      <c r="B768" s="0" t="s">
        <v>14</v>
      </c>
      <c r="C768" s="0" t="s">
        <v>14</v>
      </c>
      <c r="D768" s="0" t="s">
        <v>14</v>
      </c>
      <c r="E768" s="0" t="s">
        <v>14</v>
      </c>
      <c r="F768" s="0" t="s">
        <v>14</v>
      </c>
      <c r="G768" s="0" t="s">
        <v>14</v>
      </c>
      <c r="H768" s="0" t="s">
        <v>14</v>
      </c>
      <c r="I768" s="0" t="s">
        <v>14</v>
      </c>
      <c r="J768" s="0" t="s">
        <v>14</v>
      </c>
      <c r="K768" s="0" t="n">
        <v>58982.4</v>
      </c>
      <c r="L768" s="0" t="n">
        <v>0.0012541624114728</v>
      </c>
      <c r="M768" s="0" t="s">
        <v>14</v>
      </c>
      <c r="N768" s="0" t="s">
        <v>14</v>
      </c>
      <c r="O768" s="0" t="s">
        <v>14</v>
      </c>
      <c r="P768" s="0" t="n">
        <v>59506.688</v>
      </c>
      <c r="Q768" s="0" t="n">
        <v>0.00263276567637005</v>
      </c>
      <c r="R768" s="0" t="n">
        <v>125304.832</v>
      </c>
      <c r="S768" s="0" t="n">
        <v>0.00115716986816994</v>
      </c>
      <c r="T768" s="0" t="s">
        <v>14</v>
      </c>
      <c r="U768" s="0" t="s">
        <v>14</v>
      </c>
    </row>
    <row r="769" customFormat="false" ht="13.8" hidden="false" customHeight="false" outlineLevel="0" collapsed="false">
      <c r="A769" s="0" t="s">
        <v>14</v>
      </c>
      <c r="B769" s="0" t="s">
        <v>14</v>
      </c>
      <c r="C769" s="0" t="s">
        <v>14</v>
      </c>
      <c r="D769" s="0" t="s">
        <v>14</v>
      </c>
      <c r="E769" s="0" t="s">
        <v>14</v>
      </c>
      <c r="F769" s="0" t="s">
        <v>14</v>
      </c>
      <c r="G769" s="0" t="s">
        <v>14</v>
      </c>
      <c r="H769" s="0" t="s">
        <v>14</v>
      </c>
      <c r="I769" s="0" t="s">
        <v>14</v>
      </c>
      <c r="J769" s="0" t="s">
        <v>14</v>
      </c>
      <c r="K769" s="0" t="n">
        <v>59506.688</v>
      </c>
      <c r="L769" s="0" t="n">
        <v>0.00124648386609638</v>
      </c>
      <c r="M769" s="0" t="s">
        <v>14</v>
      </c>
      <c r="N769" s="0" t="s">
        <v>14</v>
      </c>
      <c r="O769" s="0" t="s">
        <v>14</v>
      </c>
      <c r="P769" s="0" t="n">
        <v>60030.976</v>
      </c>
      <c r="Q769" s="0" t="n">
        <v>0.00261405376680091</v>
      </c>
      <c r="R769" s="0" t="n">
        <v>126353.408</v>
      </c>
      <c r="S769" s="0" t="n">
        <v>0.0011440698319265</v>
      </c>
      <c r="T769" s="0" t="s">
        <v>14</v>
      </c>
      <c r="U769" s="0" t="s">
        <v>14</v>
      </c>
    </row>
    <row r="770" customFormat="false" ht="13.8" hidden="false" customHeight="false" outlineLevel="0" collapsed="false">
      <c r="A770" s="0" t="s">
        <v>14</v>
      </c>
      <c r="B770" s="0" t="s">
        <v>14</v>
      </c>
      <c r="C770" s="0" t="s">
        <v>14</v>
      </c>
      <c r="D770" s="0" t="s">
        <v>14</v>
      </c>
      <c r="E770" s="0" t="s">
        <v>14</v>
      </c>
      <c r="F770" s="0" t="s">
        <v>14</v>
      </c>
      <c r="G770" s="0" t="s">
        <v>14</v>
      </c>
      <c r="H770" s="0" t="s">
        <v>14</v>
      </c>
      <c r="I770" s="0" t="s">
        <v>14</v>
      </c>
      <c r="J770" s="0" t="s">
        <v>14</v>
      </c>
      <c r="K770" s="0" t="n">
        <v>60030.976</v>
      </c>
      <c r="L770" s="0" t="n">
        <v>0.00123112677534365</v>
      </c>
      <c r="M770" s="0" t="s">
        <v>14</v>
      </c>
      <c r="N770" s="0" t="s">
        <v>14</v>
      </c>
      <c r="O770" s="0" t="s">
        <v>14</v>
      </c>
      <c r="P770" s="0" t="n">
        <v>60555.264</v>
      </c>
      <c r="Q770" s="0" t="n">
        <v>0.00258785709340426</v>
      </c>
      <c r="R770" s="0" t="n">
        <v>127401.984</v>
      </c>
      <c r="S770" s="0" t="n">
        <v>0.00112660311693524</v>
      </c>
      <c r="T770" s="0" t="s">
        <v>14</v>
      </c>
      <c r="U770" s="0" t="s">
        <v>14</v>
      </c>
    </row>
    <row r="771" customFormat="false" ht="13.8" hidden="false" customHeight="false" outlineLevel="0" collapsed="false">
      <c r="A771" s="0" t="s">
        <v>14</v>
      </c>
      <c r="B771" s="0" t="s">
        <v>14</v>
      </c>
      <c r="C771" s="0" t="s">
        <v>14</v>
      </c>
      <c r="D771" s="0" t="s">
        <v>14</v>
      </c>
      <c r="E771" s="0" t="s">
        <v>14</v>
      </c>
      <c r="F771" s="0" t="s">
        <v>14</v>
      </c>
      <c r="G771" s="0" t="s">
        <v>14</v>
      </c>
      <c r="H771" s="0" t="s">
        <v>14</v>
      </c>
      <c r="I771" s="0" t="s">
        <v>14</v>
      </c>
      <c r="J771" s="0" t="s">
        <v>14</v>
      </c>
      <c r="K771" s="0" t="n">
        <v>60555.264</v>
      </c>
      <c r="L771" s="0" t="n">
        <v>0.00121065065434001</v>
      </c>
      <c r="M771" s="0" t="s">
        <v>14</v>
      </c>
      <c r="N771" s="0" t="s">
        <v>14</v>
      </c>
      <c r="O771" s="0" t="s">
        <v>14</v>
      </c>
      <c r="P771" s="0" t="n">
        <v>61079.552</v>
      </c>
      <c r="Q771" s="0" t="n">
        <v>0.00255230446522303</v>
      </c>
      <c r="R771" s="0" t="n">
        <v>128450.56</v>
      </c>
      <c r="S771" s="0" t="n">
        <v>0.0011135030806918</v>
      </c>
      <c r="T771" s="0" t="s">
        <v>14</v>
      </c>
      <c r="U771" s="0" t="s">
        <v>14</v>
      </c>
    </row>
    <row r="772" customFormat="false" ht="13.8" hidden="false" customHeight="false" outlineLevel="0" collapsed="false">
      <c r="A772" s="0" t="s">
        <v>14</v>
      </c>
      <c r="B772" s="0" t="s">
        <v>14</v>
      </c>
      <c r="C772" s="0" t="s">
        <v>14</v>
      </c>
      <c r="D772" s="0" t="s">
        <v>14</v>
      </c>
      <c r="E772" s="0" t="s">
        <v>14</v>
      </c>
      <c r="F772" s="0" t="s">
        <v>14</v>
      </c>
      <c r="G772" s="0" t="s">
        <v>14</v>
      </c>
      <c r="H772" s="0" t="s">
        <v>14</v>
      </c>
      <c r="I772" s="0" t="s">
        <v>14</v>
      </c>
      <c r="J772" s="0" t="s">
        <v>14</v>
      </c>
      <c r="K772" s="0" t="n">
        <v>61079.552</v>
      </c>
      <c r="L772" s="0" t="n">
        <v>0.00119785307871279</v>
      </c>
      <c r="M772" s="0" t="s">
        <v>14</v>
      </c>
      <c r="N772" s="0" t="s">
        <v>14</v>
      </c>
      <c r="O772" s="0" t="s">
        <v>14</v>
      </c>
      <c r="P772" s="0" t="n">
        <v>61603.84</v>
      </c>
      <c r="Q772" s="0" t="n">
        <v>0.00251862302799866</v>
      </c>
      <c r="R772" s="0" t="n">
        <v>129499.136</v>
      </c>
      <c r="S772" s="0" t="n">
        <v>0.00108730300820503</v>
      </c>
      <c r="T772" s="0" t="s">
        <v>14</v>
      </c>
      <c r="U772" s="0" t="s">
        <v>14</v>
      </c>
    </row>
    <row r="773" customFormat="false" ht="13.8" hidden="false" customHeight="false" outlineLevel="0" collapsed="false">
      <c r="A773" s="0" t="s">
        <v>14</v>
      </c>
      <c r="B773" s="0" t="s">
        <v>14</v>
      </c>
      <c r="C773" s="0" t="s">
        <v>14</v>
      </c>
      <c r="D773" s="0" t="s">
        <v>14</v>
      </c>
      <c r="E773" s="0" t="s">
        <v>14</v>
      </c>
      <c r="F773" s="0" t="s">
        <v>14</v>
      </c>
      <c r="G773" s="0" t="s">
        <v>14</v>
      </c>
      <c r="H773" s="0" t="s">
        <v>14</v>
      </c>
      <c r="I773" s="0" t="s">
        <v>14</v>
      </c>
      <c r="J773" s="0" t="s">
        <v>14</v>
      </c>
      <c r="K773" s="0" t="n">
        <v>61603.84</v>
      </c>
      <c r="L773" s="0" t="n">
        <v>0.00117481744258363</v>
      </c>
      <c r="M773" s="0" t="s">
        <v>14</v>
      </c>
      <c r="N773" s="0" t="s">
        <v>14</v>
      </c>
      <c r="O773" s="0" t="s">
        <v>14</v>
      </c>
      <c r="P773" s="0" t="n">
        <v>62128.128</v>
      </c>
      <c r="Q773" s="0" t="n">
        <v>0.00248681278173124</v>
      </c>
      <c r="R773" s="0" t="n">
        <v>130547.712</v>
      </c>
      <c r="S773" s="0" t="n">
        <v>0.00106983629321378</v>
      </c>
      <c r="T773" s="0" t="s">
        <v>14</v>
      </c>
      <c r="U773" s="0" t="s">
        <v>14</v>
      </c>
    </row>
    <row r="774" customFormat="false" ht="13.8" hidden="false" customHeight="false" outlineLevel="0" collapsed="false">
      <c r="A774" s="0" t="s">
        <v>14</v>
      </c>
      <c r="B774" s="0" t="s">
        <v>14</v>
      </c>
      <c r="C774" s="0" t="s">
        <v>14</v>
      </c>
      <c r="D774" s="0" t="s">
        <v>14</v>
      </c>
      <c r="E774" s="0" t="s">
        <v>14</v>
      </c>
      <c r="F774" s="0" t="s">
        <v>14</v>
      </c>
      <c r="G774" s="0" t="s">
        <v>14</v>
      </c>
      <c r="H774" s="0" t="s">
        <v>14</v>
      </c>
      <c r="I774" s="0" t="s">
        <v>14</v>
      </c>
      <c r="J774" s="0" t="s">
        <v>14</v>
      </c>
      <c r="K774" s="0" t="n">
        <v>62128.128</v>
      </c>
      <c r="L774" s="0" t="n">
        <v>0.00116457938208181</v>
      </c>
      <c r="M774" s="0" t="s">
        <v>14</v>
      </c>
      <c r="N774" s="0" t="s">
        <v>14</v>
      </c>
      <c r="O774" s="0" t="s">
        <v>14</v>
      </c>
      <c r="P774" s="0" t="n">
        <v>62652.416</v>
      </c>
      <c r="Q774" s="0" t="n">
        <v>0.00245500253546371</v>
      </c>
      <c r="R774" s="0" t="n">
        <v>133693.44</v>
      </c>
      <c r="S774" s="0" t="n">
        <v>0.0010436362207269</v>
      </c>
      <c r="T774" s="0" t="s">
        <v>14</v>
      </c>
      <c r="U774" s="0" t="s">
        <v>14</v>
      </c>
    </row>
    <row r="775" customFormat="false" ht="13.8" hidden="false" customHeight="false" outlineLevel="0" collapsed="false">
      <c r="A775" s="0" t="s">
        <v>14</v>
      </c>
      <c r="B775" s="0" t="s">
        <v>14</v>
      </c>
      <c r="C775" s="0" t="s">
        <v>14</v>
      </c>
      <c r="D775" s="0" t="s">
        <v>14</v>
      </c>
      <c r="E775" s="0" t="s">
        <v>14</v>
      </c>
      <c r="F775" s="0" t="s">
        <v>14</v>
      </c>
      <c r="G775" s="0" t="s">
        <v>14</v>
      </c>
      <c r="H775" s="0" t="s">
        <v>14</v>
      </c>
      <c r="I775" s="0" t="s">
        <v>14</v>
      </c>
      <c r="J775" s="0" t="s">
        <v>14</v>
      </c>
      <c r="K775" s="0" t="n">
        <v>62652.416</v>
      </c>
      <c r="L775" s="0" t="n">
        <v>0.00114922229132908</v>
      </c>
      <c r="M775" s="0" t="s">
        <v>14</v>
      </c>
      <c r="N775" s="0" t="s">
        <v>14</v>
      </c>
      <c r="O775" s="0" t="s">
        <v>14</v>
      </c>
      <c r="P775" s="0" t="n">
        <v>63176.704</v>
      </c>
      <c r="Q775" s="0" t="n">
        <v>0.00243629062589468</v>
      </c>
      <c r="R775" s="0" t="n">
        <v>135266.304</v>
      </c>
      <c r="S775" s="0" t="n">
        <v>0.00103053618448345</v>
      </c>
      <c r="T775" s="0" t="s">
        <v>14</v>
      </c>
      <c r="U775" s="0" t="s">
        <v>14</v>
      </c>
    </row>
    <row r="776" customFormat="false" ht="13.8" hidden="false" customHeight="false" outlineLevel="0" collapsed="false">
      <c r="A776" s="0" t="s">
        <v>14</v>
      </c>
      <c r="B776" s="0" t="s">
        <v>14</v>
      </c>
      <c r="C776" s="0" t="s">
        <v>14</v>
      </c>
      <c r="D776" s="0" t="s">
        <v>14</v>
      </c>
      <c r="E776" s="0" t="s">
        <v>14</v>
      </c>
      <c r="F776" s="0" t="s">
        <v>14</v>
      </c>
      <c r="G776" s="0" t="s">
        <v>14</v>
      </c>
      <c r="H776" s="0" t="s">
        <v>14</v>
      </c>
      <c r="I776" s="0" t="s">
        <v>14</v>
      </c>
      <c r="J776" s="0" t="s">
        <v>14</v>
      </c>
      <c r="K776" s="0" t="n">
        <v>63176.704</v>
      </c>
      <c r="L776" s="0" t="n">
        <v>0.00112874617032555</v>
      </c>
      <c r="M776" s="0" t="s">
        <v>14</v>
      </c>
      <c r="N776" s="0" t="s">
        <v>14</v>
      </c>
      <c r="O776" s="0" t="s">
        <v>14</v>
      </c>
      <c r="P776" s="0" t="n">
        <v>63700.992</v>
      </c>
      <c r="Q776" s="0" t="n">
        <v>0.00241009395249792</v>
      </c>
      <c r="R776" s="0" t="n">
        <v>137363.456</v>
      </c>
      <c r="S776" s="0" t="n">
        <v>0.00099996943324876</v>
      </c>
      <c r="T776" s="0" t="s">
        <v>14</v>
      </c>
      <c r="U776" s="0" t="s">
        <v>14</v>
      </c>
    </row>
    <row r="777" customFormat="false" ht="13.8" hidden="false" customHeight="false" outlineLevel="0" collapsed="false">
      <c r="A777" s="0" t="s">
        <v>14</v>
      </c>
      <c r="B777" s="0" t="s">
        <v>14</v>
      </c>
      <c r="C777" s="0" t="s">
        <v>14</v>
      </c>
      <c r="D777" s="0" t="s">
        <v>14</v>
      </c>
      <c r="E777" s="0" t="s">
        <v>14</v>
      </c>
      <c r="F777" s="0" t="s">
        <v>14</v>
      </c>
      <c r="G777" s="0" t="s">
        <v>14</v>
      </c>
      <c r="H777" s="0" t="s">
        <v>14</v>
      </c>
      <c r="I777" s="0" t="s">
        <v>14</v>
      </c>
      <c r="J777" s="0" t="s">
        <v>14</v>
      </c>
      <c r="K777" s="0" t="n">
        <v>63700.992</v>
      </c>
      <c r="L777" s="0" t="n">
        <v>0.00111338907957281</v>
      </c>
      <c r="M777" s="0" t="s">
        <v>14</v>
      </c>
      <c r="N777" s="0" t="s">
        <v>14</v>
      </c>
      <c r="O777" s="0" t="s">
        <v>14</v>
      </c>
      <c r="P777" s="0" t="n">
        <v>64225.28</v>
      </c>
      <c r="Q777" s="0" t="n">
        <v>0.00240448037962726</v>
      </c>
      <c r="R777" s="0" t="n">
        <v>139460.608</v>
      </c>
      <c r="S777" s="0" t="n">
        <v>0.000973769360761878</v>
      </c>
      <c r="T777" s="0" t="s">
        <v>14</v>
      </c>
      <c r="U777" s="0" t="s">
        <v>14</v>
      </c>
    </row>
    <row r="778" customFormat="false" ht="13.8" hidden="false" customHeight="false" outlineLevel="0" collapsed="false">
      <c r="A778" s="0" t="s">
        <v>14</v>
      </c>
      <c r="B778" s="0" t="s">
        <v>14</v>
      </c>
      <c r="C778" s="0" t="s">
        <v>14</v>
      </c>
      <c r="D778" s="0" t="s">
        <v>14</v>
      </c>
      <c r="E778" s="0" t="s">
        <v>14</v>
      </c>
      <c r="F778" s="0" t="s">
        <v>14</v>
      </c>
      <c r="G778" s="0" t="s">
        <v>14</v>
      </c>
      <c r="H778" s="0" t="s">
        <v>14</v>
      </c>
      <c r="I778" s="0" t="s">
        <v>14</v>
      </c>
      <c r="J778" s="0" t="s">
        <v>14</v>
      </c>
      <c r="K778" s="0" t="n">
        <v>64225.28</v>
      </c>
      <c r="L778" s="0" t="n">
        <v>0.00109291295856917</v>
      </c>
      <c r="M778" s="0" t="s">
        <v>14</v>
      </c>
      <c r="N778" s="0" t="s">
        <v>14</v>
      </c>
      <c r="O778" s="0" t="s">
        <v>14</v>
      </c>
      <c r="P778" s="0" t="n">
        <v>64749.568</v>
      </c>
      <c r="Q778" s="0" t="n">
        <v>0.00238202608814431</v>
      </c>
      <c r="R778" s="0" t="n">
        <v>141557.76</v>
      </c>
      <c r="S778" s="0" t="n">
        <v>0.000934469252031556</v>
      </c>
      <c r="T778" s="0" t="s">
        <v>14</v>
      </c>
      <c r="U778" s="0" t="s">
        <v>14</v>
      </c>
    </row>
    <row r="779" customFormat="false" ht="13.8" hidden="false" customHeight="false" outlineLevel="0" collapsed="false">
      <c r="A779" s="0" t="s">
        <v>14</v>
      </c>
      <c r="B779" s="0" t="s">
        <v>14</v>
      </c>
      <c r="C779" s="0" t="s">
        <v>14</v>
      </c>
      <c r="D779" s="0" t="s">
        <v>14</v>
      </c>
      <c r="E779" s="0" t="s">
        <v>14</v>
      </c>
      <c r="F779" s="0" t="s">
        <v>14</v>
      </c>
      <c r="G779" s="0" t="s">
        <v>14</v>
      </c>
      <c r="H779" s="0" t="s">
        <v>14</v>
      </c>
      <c r="I779" s="0" t="s">
        <v>14</v>
      </c>
      <c r="J779" s="0" t="s">
        <v>14</v>
      </c>
      <c r="K779" s="0" t="n">
        <v>64749.568</v>
      </c>
      <c r="L779" s="0" t="n">
        <v>0.00108011538294184</v>
      </c>
      <c r="M779" s="0" t="s">
        <v>14</v>
      </c>
      <c r="N779" s="0" t="s">
        <v>14</v>
      </c>
      <c r="O779" s="0" t="s">
        <v>14</v>
      </c>
      <c r="P779" s="0" t="n">
        <v>65273.856</v>
      </c>
      <c r="Q779" s="0" t="n">
        <v>0.00234834465091993</v>
      </c>
      <c r="R779" s="0" t="n">
        <v>143654.912</v>
      </c>
      <c r="S779" s="0" t="n">
        <v>0.000921369215788115</v>
      </c>
      <c r="T779" s="0" t="s">
        <v>14</v>
      </c>
      <c r="U779" s="0" t="s">
        <v>14</v>
      </c>
    </row>
    <row r="780" customFormat="false" ht="13.8" hidden="false" customHeight="false" outlineLevel="0" collapsed="false">
      <c r="A780" s="0" t="s">
        <v>14</v>
      </c>
      <c r="B780" s="0" t="s">
        <v>14</v>
      </c>
      <c r="C780" s="0" t="s">
        <v>14</v>
      </c>
      <c r="D780" s="0" t="s">
        <v>14</v>
      </c>
      <c r="E780" s="0" t="s">
        <v>14</v>
      </c>
      <c r="F780" s="0" t="s">
        <v>14</v>
      </c>
      <c r="G780" s="0" t="s">
        <v>14</v>
      </c>
      <c r="H780" s="0" t="s">
        <v>14</v>
      </c>
      <c r="I780" s="0" t="s">
        <v>14</v>
      </c>
      <c r="J780" s="0" t="s">
        <v>14</v>
      </c>
      <c r="K780" s="0" t="n">
        <v>65273.856</v>
      </c>
      <c r="L780" s="0" t="n">
        <v>0.00106219877706371</v>
      </c>
      <c r="M780" s="0" t="s">
        <v>14</v>
      </c>
      <c r="N780" s="0" t="s">
        <v>14</v>
      </c>
      <c r="O780" s="0" t="s">
        <v>14</v>
      </c>
      <c r="P780" s="0" t="n">
        <v>65798.144</v>
      </c>
      <c r="Q780" s="0" t="n">
        <v>0.00232776155039394</v>
      </c>
      <c r="R780" s="0" t="n">
        <v>145752.064</v>
      </c>
      <c r="S780" s="0" t="n">
        <v>0.000890802464553531</v>
      </c>
      <c r="T780" s="0" t="s">
        <v>14</v>
      </c>
      <c r="U780" s="0" t="s">
        <v>14</v>
      </c>
    </row>
    <row r="781" customFormat="false" ht="13.8" hidden="false" customHeight="false" outlineLevel="0" collapsed="false">
      <c r="A781" s="0" t="s">
        <v>14</v>
      </c>
      <c r="B781" s="0" t="s">
        <v>14</v>
      </c>
      <c r="C781" s="0" t="s">
        <v>14</v>
      </c>
      <c r="D781" s="0" t="s">
        <v>14</v>
      </c>
      <c r="E781" s="0" t="s">
        <v>14</v>
      </c>
      <c r="F781" s="0" t="s">
        <v>14</v>
      </c>
      <c r="G781" s="0" t="s">
        <v>14</v>
      </c>
      <c r="H781" s="0" t="s">
        <v>14</v>
      </c>
      <c r="I781" s="0" t="s">
        <v>14</v>
      </c>
      <c r="J781" s="0" t="s">
        <v>14</v>
      </c>
      <c r="K781" s="0" t="n">
        <v>65798.144</v>
      </c>
      <c r="L781" s="0" t="n">
        <v>0.00104684168631097</v>
      </c>
      <c r="M781" s="0" t="s">
        <v>14</v>
      </c>
      <c r="N781" s="0" t="s">
        <v>14</v>
      </c>
      <c r="O781" s="0" t="s">
        <v>14</v>
      </c>
      <c r="P781" s="0" t="n">
        <v>66322.432</v>
      </c>
      <c r="Q781" s="0" t="n">
        <v>0.00231279202273871</v>
      </c>
      <c r="R781" s="0" t="n">
        <v>147849.216</v>
      </c>
      <c r="S781" s="0" t="n">
        <v>0.00087770242831009</v>
      </c>
      <c r="T781" s="0" t="s">
        <v>14</v>
      </c>
      <c r="U781" s="0" t="s">
        <v>14</v>
      </c>
    </row>
    <row r="782" customFormat="false" ht="13.8" hidden="false" customHeight="false" outlineLevel="0" collapsed="false">
      <c r="A782" s="0" t="s">
        <v>14</v>
      </c>
      <c r="B782" s="0" t="s">
        <v>14</v>
      </c>
      <c r="C782" s="0" t="s">
        <v>14</v>
      </c>
      <c r="D782" s="0" t="s">
        <v>14</v>
      </c>
      <c r="E782" s="0" t="s">
        <v>14</v>
      </c>
      <c r="F782" s="0" t="s">
        <v>14</v>
      </c>
      <c r="G782" s="0" t="s">
        <v>14</v>
      </c>
      <c r="H782" s="0" t="s">
        <v>14</v>
      </c>
      <c r="I782" s="0" t="s">
        <v>14</v>
      </c>
      <c r="J782" s="0" t="s">
        <v>14</v>
      </c>
      <c r="K782" s="0" t="n">
        <v>66322.432</v>
      </c>
      <c r="L782" s="0" t="n">
        <v>0.00103660362580915</v>
      </c>
      <c r="M782" s="0" t="s">
        <v>14</v>
      </c>
      <c r="N782" s="0" t="s">
        <v>14</v>
      </c>
      <c r="O782" s="0" t="s">
        <v>14</v>
      </c>
      <c r="P782" s="0" t="n">
        <v>66846.72</v>
      </c>
      <c r="Q782" s="0" t="n">
        <v>0.00229408011316967</v>
      </c>
      <c r="R782" s="0" t="n">
        <v>149946.368</v>
      </c>
      <c r="S782" s="0" t="n">
        <v>0.000860235713318835</v>
      </c>
      <c r="T782" s="0" t="s">
        <v>14</v>
      </c>
      <c r="U782" s="0" t="s">
        <v>14</v>
      </c>
    </row>
    <row r="783" customFormat="false" ht="13.8" hidden="false" customHeight="false" outlineLevel="0" collapsed="false">
      <c r="A783" s="0" t="s">
        <v>14</v>
      </c>
      <c r="B783" s="0" t="s">
        <v>14</v>
      </c>
      <c r="C783" s="0" t="s">
        <v>14</v>
      </c>
      <c r="D783" s="0" t="s">
        <v>14</v>
      </c>
      <c r="E783" s="0" t="s">
        <v>14</v>
      </c>
      <c r="F783" s="0" t="s">
        <v>14</v>
      </c>
      <c r="G783" s="0" t="s">
        <v>14</v>
      </c>
      <c r="H783" s="0" t="s">
        <v>14</v>
      </c>
      <c r="I783" s="0" t="s">
        <v>14</v>
      </c>
      <c r="J783" s="0" t="s">
        <v>14</v>
      </c>
      <c r="K783" s="0" t="n">
        <v>66846.72</v>
      </c>
      <c r="L783" s="0" t="n">
        <v>0.00102636556530733</v>
      </c>
      <c r="M783" s="0" t="s">
        <v>14</v>
      </c>
      <c r="N783" s="0" t="s">
        <v>14</v>
      </c>
      <c r="O783" s="0" t="s">
        <v>14</v>
      </c>
      <c r="P783" s="0" t="n">
        <v>67633.152</v>
      </c>
      <c r="Q783" s="0" t="n">
        <v>0.00225478510307453</v>
      </c>
      <c r="R783" s="0" t="n">
        <v>152043.52</v>
      </c>
      <c r="S783" s="0" t="n">
        <v>0.000825302283336327</v>
      </c>
      <c r="T783" s="0" t="s">
        <v>14</v>
      </c>
      <c r="U783" s="0" t="s">
        <v>14</v>
      </c>
    </row>
    <row r="784" customFormat="false" ht="13.8" hidden="false" customHeight="false" outlineLevel="0" collapsed="false">
      <c r="A784" s="0" t="s">
        <v>14</v>
      </c>
      <c r="B784" s="0" t="s">
        <v>14</v>
      </c>
      <c r="C784" s="0" t="s">
        <v>14</v>
      </c>
      <c r="D784" s="0" t="s">
        <v>14</v>
      </c>
      <c r="E784" s="0" t="s">
        <v>14</v>
      </c>
      <c r="F784" s="0" t="s">
        <v>14</v>
      </c>
      <c r="G784" s="0" t="s">
        <v>14</v>
      </c>
      <c r="H784" s="0" t="s">
        <v>14</v>
      </c>
      <c r="I784" s="0" t="s">
        <v>14</v>
      </c>
      <c r="J784" s="0" t="s">
        <v>14</v>
      </c>
      <c r="K784" s="0" t="n">
        <v>67633.152</v>
      </c>
      <c r="L784" s="0" t="n">
        <v>0.00101612750480551</v>
      </c>
      <c r="M784" s="0" t="s">
        <v>14</v>
      </c>
      <c r="N784" s="0" t="s">
        <v>14</v>
      </c>
      <c r="O784" s="0" t="s">
        <v>14</v>
      </c>
      <c r="P784" s="0" t="n">
        <v>68681.728</v>
      </c>
      <c r="Q784" s="0" t="n">
        <v>0.00222858842967788</v>
      </c>
      <c r="R784" s="0" t="n">
        <v>154140.672</v>
      </c>
      <c r="S784" s="0" t="n">
        <v>0.000777268817110377</v>
      </c>
      <c r="T784" s="0" t="s">
        <v>14</v>
      </c>
      <c r="U784" s="0" t="s">
        <v>14</v>
      </c>
    </row>
    <row r="785" customFormat="false" ht="13.8" hidden="false" customHeight="false" outlineLevel="0" collapsed="false">
      <c r="A785" s="0" t="s">
        <v>14</v>
      </c>
      <c r="B785" s="0" t="s">
        <v>14</v>
      </c>
      <c r="C785" s="0" t="s">
        <v>14</v>
      </c>
      <c r="D785" s="0" t="s">
        <v>14</v>
      </c>
      <c r="E785" s="0" t="s">
        <v>14</v>
      </c>
      <c r="F785" s="0" t="s">
        <v>14</v>
      </c>
      <c r="G785" s="0" t="s">
        <v>14</v>
      </c>
      <c r="H785" s="0" t="s">
        <v>14</v>
      </c>
      <c r="I785" s="0" t="s">
        <v>14</v>
      </c>
      <c r="J785" s="0" t="s">
        <v>14</v>
      </c>
      <c r="K785" s="0" t="n">
        <v>68681.728</v>
      </c>
      <c r="L785" s="0" t="n">
        <v>0.00100077041405278</v>
      </c>
      <c r="M785" s="0" t="s">
        <v>14</v>
      </c>
      <c r="N785" s="0" t="s">
        <v>14</v>
      </c>
      <c r="O785" s="0" t="s">
        <v>14</v>
      </c>
      <c r="P785" s="0" t="n">
        <v>69730.304</v>
      </c>
      <c r="Q785" s="0" t="n">
        <v>0.00218742222862589</v>
      </c>
      <c r="R785" s="0" t="n">
        <v>156237.824</v>
      </c>
      <c r="S785" s="0" t="n">
        <v>0.000759802102119123</v>
      </c>
      <c r="T785" s="0" t="s">
        <v>14</v>
      </c>
      <c r="U785" s="0" t="s">
        <v>14</v>
      </c>
    </row>
    <row r="786" customFormat="false" ht="13.8" hidden="false" customHeight="false" outlineLevel="0" collapsed="false">
      <c r="A786" s="0" t="s">
        <v>14</v>
      </c>
      <c r="B786" s="0" t="s">
        <v>14</v>
      </c>
      <c r="C786" s="0" t="s">
        <v>14</v>
      </c>
      <c r="D786" s="0" t="s">
        <v>14</v>
      </c>
      <c r="E786" s="0" t="s">
        <v>14</v>
      </c>
      <c r="F786" s="0" t="s">
        <v>14</v>
      </c>
      <c r="G786" s="0" t="s">
        <v>14</v>
      </c>
      <c r="H786" s="0" t="s">
        <v>14</v>
      </c>
      <c r="I786" s="0" t="s">
        <v>14</v>
      </c>
      <c r="J786" s="0" t="s">
        <v>14</v>
      </c>
      <c r="K786" s="0" t="n">
        <v>69730.304</v>
      </c>
      <c r="L786" s="0" t="n">
        <v>0.000985413323300044</v>
      </c>
      <c r="M786" s="0" t="s">
        <v>14</v>
      </c>
      <c r="N786" s="0" t="s">
        <v>14</v>
      </c>
      <c r="O786" s="0" t="s">
        <v>14</v>
      </c>
      <c r="P786" s="0" t="n">
        <v>70778.88</v>
      </c>
      <c r="Q786" s="0" t="n">
        <v>0.00208076434408211</v>
      </c>
      <c r="R786" s="0" t="n">
        <v>158334.976</v>
      </c>
      <c r="S786" s="0" t="n">
        <v>0.0007205019933888</v>
      </c>
      <c r="T786" s="0" t="s">
        <v>14</v>
      </c>
      <c r="U786" s="0" t="s">
        <v>14</v>
      </c>
    </row>
    <row r="787" customFormat="false" ht="13.8" hidden="false" customHeight="false" outlineLevel="0" collapsed="false">
      <c r="A787" s="0" t="s">
        <v>14</v>
      </c>
      <c r="B787" s="0" t="s">
        <v>14</v>
      </c>
      <c r="C787" s="0" t="s">
        <v>14</v>
      </c>
      <c r="D787" s="0" t="s">
        <v>14</v>
      </c>
      <c r="E787" s="0" t="s">
        <v>14</v>
      </c>
      <c r="F787" s="0" t="s">
        <v>14</v>
      </c>
      <c r="G787" s="0" t="s">
        <v>14</v>
      </c>
      <c r="H787" s="0" t="s">
        <v>14</v>
      </c>
      <c r="I787" s="0" t="s">
        <v>14</v>
      </c>
      <c r="J787" s="0" t="s">
        <v>14</v>
      </c>
      <c r="K787" s="0" t="n">
        <v>70778.88</v>
      </c>
      <c r="L787" s="0" t="n">
        <v>0.00096237768717089</v>
      </c>
      <c r="M787" s="0" t="s">
        <v>14</v>
      </c>
      <c r="N787" s="0" t="s">
        <v>14</v>
      </c>
      <c r="O787" s="0" t="s">
        <v>14</v>
      </c>
      <c r="P787" s="0" t="n">
        <v>71827.456</v>
      </c>
      <c r="Q787" s="0" t="n">
        <v>0.00205831005259915</v>
      </c>
      <c r="R787" s="0" t="n">
        <v>160432.128</v>
      </c>
      <c r="S787" s="0" t="n">
        <v>0.000659368490919521</v>
      </c>
      <c r="T787" s="0" t="s">
        <v>14</v>
      </c>
      <c r="U787" s="0" t="s">
        <v>14</v>
      </c>
    </row>
    <row r="788" customFormat="false" ht="13.8" hidden="false" customHeight="false" outlineLevel="0" collapsed="false">
      <c r="A788" s="0" t="s">
        <v>14</v>
      </c>
      <c r="B788" s="0" t="s">
        <v>14</v>
      </c>
      <c r="C788" s="0" t="s">
        <v>14</v>
      </c>
      <c r="D788" s="0" t="s">
        <v>14</v>
      </c>
      <c r="E788" s="0" t="s">
        <v>14</v>
      </c>
      <c r="F788" s="0" t="s">
        <v>14</v>
      </c>
      <c r="G788" s="0" t="s">
        <v>14</v>
      </c>
      <c r="H788" s="0" t="s">
        <v>14</v>
      </c>
      <c r="I788" s="0" t="s">
        <v>14</v>
      </c>
      <c r="J788" s="0" t="s">
        <v>14</v>
      </c>
      <c r="K788" s="0" t="n">
        <v>71827.456</v>
      </c>
      <c r="L788" s="0" t="n">
        <v>0.000949580111543669</v>
      </c>
      <c r="M788" s="0" t="s">
        <v>14</v>
      </c>
      <c r="N788" s="0" t="s">
        <v>14</v>
      </c>
      <c r="O788" s="0" t="s">
        <v>14</v>
      </c>
      <c r="P788" s="0" t="n">
        <v>72876.032</v>
      </c>
      <c r="Q788" s="0" t="n">
        <v>0.00201527266059032</v>
      </c>
      <c r="R788" s="0" t="n">
        <v>162529.28</v>
      </c>
      <c r="S788" s="0" t="n">
        <v>0.000628801739684826</v>
      </c>
      <c r="T788" s="0" t="s">
        <v>14</v>
      </c>
      <c r="U788" s="0" t="s">
        <v>14</v>
      </c>
    </row>
    <row r="789" customFormat="false" ht="13.8" hidden="false" customHeight="false" outlineLevel="0" collapsed="false">
      <c r="A789" s="0" t="s">
        <v>14</v>
      </c>
      <c r="B789" s="0" t="s">
        <v>14</v>
      </c>
      <c r="C789" s="0" t="s">
        <v>14</v>
      </c>
      <c r="D789" s="0" t="s">
        <v>14</v>
      </c>
      <c r="E789" s="0" t="s">
        <v>14</v>
      </c>
      <c r="F789" s="0" t="s">
        <v>14</v>
      </c>
      <c r="G789" s="0" t="s">
        <v>14</v>
      </c>
      <c r="H789" s="0" t="s">
        <v>14</v>
      </c>
      <c r="I789" s="0" t="s">
        <v>14</v>
      </c>
      <c r="J789" s="0" t="s">
        <v>14</v>
      </c>
      <c r="K789" s="0" t="n">
        <v>72876.032</v>
      </c>
      <c r="L789" s="0" t="n">
        <v>0.000934223020790936</v>
      </c>
      <c r="M789" s="0" t="s">
        <v>14</v>
      </c>
      <c r="N789" s="0" t="s">
        <v>14</v>
      </c>
      <c r="O789" s="0" t="s">
        <v>14</v>
      </c>
      <c r="P789" s="0" t="n">
        <v>73924.608</v>
      </c>
      <c r="Q789" s="0" t="n">
        <v>0.00197597765049518</v>
      </c>
      <c r="R789" s="0" t="n">
        <v>164626.432</v>
      </c>
      <c r="S789" s="0" t="n">
        <v>0.000611335024693571</v>
      </c>
      <c r="T789" s="0" t="s">
        <v>14</v>
      </c>
      <c r="U789" s="0" t="s">
        <v>14</v>
      </c>
    </row>
    <row r="790" customFormat="false" ht="13.8" hidden="false" customHeight="false" outlineLevel="0" collapsed="false">
      <c r="A790" s="0" t="s">
        <v>14</v>
      </c>
      <c r="B790" s="0" t="s">
        <v>14</v>
      </c>
      <c r="C790" s="0" t="s">
        <v>14</v>
      </c>
      <c r="D790" s="0" t="s">
        <v>14</v>
      </c>
      <c r="E790" s="0" t="s">
        <v>14</v>
      </c>
      <c r="F790" s="0" t="s">
        <v>14</v>
      </c>
      <c r="G790" s="0" t="s">
        <v>14</v>
      </c>
      <c r="H790" s="0" t="s">
        <v>14</v>
      </c>
      <c r="I790" s="0" t="s">
        <v>14</v>
      </c>
      <c r="J790" s="0" t="s">
        <v>14</v>
      </c>
      <c r="K790" s="0" t="n">
        <v>73924.608</v>
      </c>
      <c r="L790" s="0" t="n">
        <v>0.000911187384661893</v>
      </c>
      <c r="M790" s="0" t="s">
        <v>14</v>
      </c>
      <c r="N790" s="0" t="s">
        <v>14</v>
      </c>
      <c r="O790" s="0" t="s">
        <v>14</v>
      </c>
      <c r="P790" s="0" t="n">
        <v>74973.184</v>
      </c>
      <c r="Q790" s="0" t="n">
        <v>0.00194978097709853</v>
      </c>
      <c r="R790" s="0" t="n">
        <v>166723.584</v>
      </c>
      <c r="S790" s="0" t="n">
        <v>0.000593868309702317</v>
      </c>
      <c r="T790" s="0" t="s">
        <v>14</v>
      </c>
      <c r="U790" s="0" t="s">
        <v>14</v>
      </c>
    </row>
    <row r="791" customFormat="false" ht="13.8" hidden="false" customHeight="false" outlineLevel="0" collapsed="false">
      <c r="A791" s="0" t="s">
        <v>14</v>
      </c>
      <c r="B791" s="0" t="s">
        <v>14</v>
      </c>
      <c r="C791" s="0" t="s">
        <v>14</v>
      </c>
      <c r="D791" s="0" t="s">
        <v>14</v>
      </c>
      <c r="E791" s="0" t="s">
        <v>14</v>
      </c>
      <c r="F791" s="0" t="s">
        <v>14</v>
      </c>
      <c r="G791" s="0" t="s">
        <v>14</v>
      </c>
      <c r="H791" s="0" t="s">
        <v>14</v>
      </c>
      <c r="I791" s="0" t="s">
        <v>14</v>
      </c>
      <c r="J791" s="0" t="s">
        <v>14</v>
      </c>
      <c r="K791" s="0" t="n">
        <v>74973.184</v>
      </c>
      <c r="L791" s="0" t="n">
        <v>0.000895830293909161</v>
      </c>
      <c r="M791" s="0" t="s">
        <v>14</v>
      </c>
      <c r="N791" s="0" t="s">
        <v>14</v>
      </c>
      <c r="O791" s="0" t="s">
        <v>14</v>
      </c>
      <c r="P791" s="0" t="n">
        <v>76021.76</v>
      </c>
      <c r="Q791" s="0" t="n">
        <v>0.00190300120317577</v>
      </c>
      <c r="R791" s="0" t="n">
        <v>168820.736</v>
      </c>
      <c r="S791" s="0" t="n">
        <v>0.000589501630954503</v>
      </c>
      <c r="T791" s="0" t="s">
        <v>14</v>
      </c>
      <c r="U791" s="0" t="s">
        <v>14</v>
      </c>
    </row>
    <row r="792" customFormat="false" ht="13.8" hidden="false" customHeight="false" outlineLevel="0" collapsed="false">
      <c r="A792" s="0" t="s">
        <v>14</v>
      </c>
      <c r="B792" s="0" t="s">
        <v>14</v>
      </c>
      <c r="C792" s="0" t="s">
        <v>14</v>
      </c>
      <c r="D792" s="0" t="s">
        <v>14</v>
      </c>
      <c r="E792" s="0" t="s">
        <v>14</v>
      </c>
      <c r="F792" s="0" t="s">
        <v>14</v>
      </c>
      <c r="G792" s="0" t="s">
        <v>14</v>
      </c>
      <c r="H792" s="0" t="s">
        <v>14</v>
      </c>
      <c r="I792" s="0" t="s">
        <v>14</v>
      </c>
      <c r="J792" s="0" t="s">
        <v>14</v>
      </c>
      <c r="K792" s="0" t="n">
        <v>76021.76</v>
      </c>
      <c r="L792" s="0" t="n">
        <v>0.000865116112403697</v>
      </c>
      <c r="M792" s="0" t="s">
        <v>14</v>
      </c>
      <c r="N792" s="0" t="s">
        <v>14</v>
      </c>
      <c r="O792" s="0" t="s">
        <v>14</v>
      </c>
      <c r="P792" s="0" t="n">
        <v>77070.336</v>
      </c>
      <c r="Q792" s="0" t="n">
        <v>0.00183002475585636</v>
      </c>
      <c r="R792" s="0" t="n">
        <v>170917.888</v>
      </c>
      <c r="S792" s="0" t="n">
        <v>0.000528368128485113</v>
      </c>
      <c r="T792" s="0" t="s">
        <v>14</v>
      </c>
      <c r="U792" s="0" t="s">
        <v>14</v>
      </c>
    </row>
    <row r="793" customFormat="false" ht="13.8" hidden="false" customHeight="false" outlineLevel="0" collapsed="false">
      <c r="A793" s="0" t="s">
        <v>14</v>
      </c>
      <c r="B793" s="0" t="s">
        <v>14</v>
      </c>
      <c r="C793" s="0" t="s">
        <v>14</v>
      </c>
      <c r="D793" s="0" t="s">
        <v>14</v>
      </c>
      <c r="E793" s="0" t="s">
        <v>14</v>
      </c>
      <c r="F793" s="0" t="s">
        <v>14</v>
      </c>
      <c r="G793" s="0" t="s">
        <v>14</v>
      </c>
      <c r="H793" s="0" t="s">
        <v>14</v>
      </c>
      <c r="I793" s="0" t="s">
        <v>14</v>
      </c>
      <c r="J793" s="0" t="s">
        <v>14</v>
      </c>
      <c r="K793" s="0" t="n">
        <v>77070.336</v>
      </c>
      <c r="L793" s="0" t="n">
        <v>0.000852318536776364</v>
      </c>
      <c r="M793" s="0" t="s">
        <v>14</v>
      </c>
      <c r="N793" s="0" t="s">
        <v>14</v>
      </c>
      <c r="O793" s="0" t="s">
        <v>14</v>
      </c>
      <c r="P793" s="0" t="n">
        <v>78118.912</v>
      </c>
      <c r="Q793" s="0" t="n">
        <v>0.00178885855480437</v>
      </c>
      <c r="R793" s="0" t="n">
        <v>173015.04</v>
      </c>
      <c r="S793" s="0" t="n">
        <v>0.000524001449737299</v>
      </c>
      <c r="T793" s="0" t="s">
        <v>14</v>
      </c>
      <c r="U793" s="0" t="s">
        <v>14</v>
      </c>
    </row>
    <row r="794" customFormat="false" ht="13.8" hidden="false" customHeight="false" outlineLevel="0" collapsed="false">
      <c r="A794" s="0" t="s">
        <v>14</v>
      </c>
      <c r="B794" s="0" t="s">
        <v>14</v>
      </c>
      <c r="C794" s="0" t="s">
        <v>14</v>
      </c>
      <c r="D794" s="0" t="s">
        <v>14</v>
      </c>
      <c r="E794" s="0" t="s">
        <v>14</v>
      </c>
      <c r="F794" s="0" t="s">
        <v>14</v>
      </c>
      <c r="G794" s="0" t="s">
        <v>14</v>
      </c>
      <c r="H794" s="0" t="s">
        <v>14</v>
      </c>
      <c r="I794" s="0" t="s">
        <v>14</v>
      </c>
      <c r="J794" s="0" t="s">
        <v>14</v>
      </c>
      <c r="K794" s="0" t="n">
        <v>78118.912</v>
      </c>
      <c r="L794" s="0" t="n">
        <v>0.000839520961149143</v>
      </c>
      <c r="M794" s="0" t="s">
        <v>14</v>
      </c>
      <c r="N794" s="0" t="s">
        <v>14</v>
      </c>
      <c r="O794" s="0" t="s">
        <v>14</v>
      </c>
      <c r="P794" s="0" t="n">
        <v>79167.488</v>
      </c>
      <c r="Q794" s="0" t="n">
        <v>0.00175330592662315</v>
      </c>
      <c r="R794" s="0" t="n">
        <v>179306.496</v>
      </c>
      <c r="S794" s="0" t="n">
        <v>0.000519634770989486</v>
      </c>
      <c r="T794" s="0" t="s">
        <v>14</v>
      </c>
      <c r="U794" s="0" t="s">
        <v>14</v>
      </c>
    </row>
    <row r="795" customFormat="false" ht="13.8" hidden="false" customHeight="false" outlineLevel="0" collapsed="false">
      <c r="A795" s="0" t="s">
        <v>14</v>
      </c>
      <c r="B795" s="0" t="s">
        <v>14</v>
      </c>
      <c r="C795" s="0" t="s">
        <v>14</v>
      </c>
      <c r="D795" s="0" t="s">
        <v>14</v>
      </c>
      <c r="E795" s="0" t="s">
        <v>14</v>
      </c>
      <c r="F795" s="0" t="s">
        <v>14</v>
      </c>
      <c r="G795" s="0" t="s">
        <v>14</v>
      </c>
      <c r="H795" s="0" t="s">
        <v>14</v>
      </c>
      <c r="I795" s="0" t="s">
        <v>14</v>
      </c>
      <c r="J795" s="0" t="s">
        <v>14</v>
      </c>
      <c r="K795" s="0" t="n">
        <v>79167.488</v>
      </c>
      <c r="L795" s="0" t="n">
        <v>0.0008190448401455</v>
      </c>
      <c r="M795" s="0" t="s">
        <v>14</v>
      </c>
      <c r="N795" s="0" t="s">
        <v>14</v>
      </c>
      <c r="O795" s="0" t="s">
        <v>14</v>
      </c>
      <c r="P795" s="0" t="n">
        <v>80216.064</v>
      </c>
      <c r="Q795" s="0" t="n">
        <v>0.00174020758992477</v>
      </c>
      <c r="R795" s="0" t="n">
        <v>181403.648</v>
      </c>
      <c r="S795" s="0" t="n">
        <v>0.000515268092241672</v>
      </c>
      <c r="T795" s="0" t="s">
        <v>14</v>
      </c>
      <c r="U795" s="0" t="s">
        <v>14</v>
      </c>
    </row>
    <row r="796" customFormat="false" ht="13.8" hidden="false" customHeight="false" outlineLevel="0" collapsed="false">
      <c r="A796" s="0" t="s">
        <v>14</v>
      </c>
      <c r="B796" s="0" t="s">
        <v>14</v>
      </c>
      <c r="C796" s="0" t="s">
        <v>14</v>
      </c>
      <c r="D796" s="0" t="s">
        <v>14</v>
      </c>
      <c r="E796" s="0" t="s">
        <v>14</v>
      </c>
      <c r="F796" s="0" t="s">
        <v>14</v>
      </c>
      <c r="G796" s="0" t="s">
        <v>14</v>
      </c>
      <c r="H796" s="0" t="s">
        <v>14</v>
      </c>
      <c r="I796" s="0" t="s">
        <v>14</v>
      </c>
      <c r="J796" s="0" t="s">
        <v>14</v>
      </c>
      <c r="K796" s="0" t="n">
        <v>80216.064</v>
      </c>
      <c r="L796" s="0" t="n">
        <v>0.000803687749392767</v>
      </c>
      <c r="M796" s="0" t="s">
        <v>14</v>
      </c>
      <c r="N796" s="0" t="s">
        <v>14</v>
      </c>
      <c r="O796" s="0" t="s">
        <v>14</v>
      </c>
      <c r="P796" s="0" t="n">
        <v>81264.64</v>
      </c>
      <c r="Q796" s="0" t="n">
        <v>0.001734594017054</v>
      </c>
      <c r="R796" s="0" t="n">
        <v>183500.8</v>
      </c>
      <c r="S796" s="0" t="n">
        <v>0.000502168055998342</v>
      </c>
      <c r="T796" s="0" t="s">
        <v>14</v>
      </c>
      <c r="U796" s="0" t="s">
        <v>14</v>
      </c>
    </row>
    <row r="797" customFormat="false" ht="13.8" hidden="false" customHeight="false" outlineLevel="0" collapsed="false">
      <c r="A797" s="0" t="s">
        <v>14</v>
      </c>
      <c r="B797" s="0" t="s">
        <v>14</v>
      </c>
      <c r="C797" s="0" t="s">
        <v>14</v>
      </c>
      <c r="D797" s="0" t="s">
        <v>14</v>
      </c>
      <c r="E797" s="0" t="s">
        <v>14</v>
      </c>
      <c r="F797" s="0" t="s">
        <v>14</v>
      </c>
      <c r="G797" s="0" t="s">
        <v>14</v>
      </c>
      <c r="H797" s="0" t="s">
        <v>14</v>
      </c>
      <c r="I797" s="0" t="s">
        <v>14</v>
      </c>
      <c r="J797" s="0" t="s">
        <v>14</v>
      </c>
      <c r="K797" s="0" t="n">
        <v>81264.64</v>
      </c>
      <c r="L797" s="0" t="n">
        <v>0.000788330658640035</v>
      </c>
      <c r="M797" s="0" t="s">
        <v>14</v>
      </c>
      <c r="N797" s="0" t="s">
        <v>14</v>
      </c>
      <c r="O797" s="0" t="s">
        <v>14</v>
      </c>
      <c r="P797" s="0" t="n">
        <v>82313.216</v>
      </c>
      <c r="Q797" s="0" t="n">
        <v>0.00172336687131258</v>
      </c>
      <c r="R797" s="0" t="n">
        <v>185597.952</v>
      </c>
      <c r="S797" s="0" t="n">
        <v>0.000484701341007088</v>
      </c>
      <c r="T797" s="0" t="s">
        <v>14</v>
      </c>
      <c r="U797" s="0" t="s">
        <v>14</v>
      </c>
    </row>
    <row r="798" customFormat="false" ht="13.8" hidden="false" customHeight="false" outlineLevel="0" collapsed="false">
      <c r="A798" s="0" t="s">
        <v>14</v>
      </c>
      <c r="B798" s="0" t="s">
        <v>14</v>
      </c>
      <c r="C798" s="0" t="s">
        <v>14</v>
      </c>
      <c r="D798" s="0" t="s">
        <v>14</v>
      </c>
      <c r="E798" s="0" t="s">
        <v>14</v>
      </c>
      <c r="F798" s="0" t="s">
        <v>14</v>
      </c>
      <c r="G798" s="0" t="s">
        <v>14</v>
      </c>
      <c r="H798" s="0" t="s">
        <v>14</v>
      </c>
      <c r="I798" s="0" t="s">
        <v>14</v>
      </c>
      <c r="J798" s="0" t="s">
        <v>14</v>
      </c>
      <c r="K798" s="0" t="n">
        <v>82313.216</v>
      </c>
      <c r="L798" s="0" t="n">
        <v>0.000762735507385481</v>
      </c>
      <c r="M798" s="0" t="s">
        <v>14</v>
      </c>
      <c r="N798" s="0" t="s">
        <v>14</v>
      </c>
      <c r="O798" s="0" t="s">
        <v>14</v>
      </c>
      <c r="P798" s="0" t="n">
        <v>83361.792</v>
      </c>
      <c r="Q798" s="0" t="n">
        <v>0.00171213972557116</v>
      </c>
      <c r="R798" s="0" t="n">
        <v>189792.256</v>
      </c>
      <c r="S798" s="0" t="n">
        <v>0.000471601304763647</v>
      </c>
      <c r="T798" s="0" t="s">
        <v>14</v>
      </c>
      <c r="U798" s="0" t="s">
        <v>14</v>
      </c>
    </row>
    <row r="799" customFormat="false" ht="13.8" hidden="false" customHeight="false" outlineLevel="0" collapsed="false">
      <c r="A799" s="0" t="s">
        <v>14</v>
      </c>
      <c r="B799" s="0" t="s">
        <v>14</v>
      </c>
      <c r="C799" s="0" t="s">
        <v>14</v>
      </c>
      <c r="D799" s="0" t="s">
        <v>14</v>
      </c>
      <c r="E799" s="0" t="s">
        <v>14</v>
      </c>
      <c r="F799" s="0" t="s">
        <v>14</v>
      </c>
      <c r="G799" s="0" t="s">
        <v>14</v>
      </c>
      <c r="H799" s="0" t="s">
        <v>14</v>
      </c>
      <c r="I799" s="0" t="s">
        <v>14</v>
      </c>
      <c r="J799" s="0" t="s">
        <v>14</v>
      </c>
      <c r="K799" s="0" t="n">
        <v>83361.792</v>
      </c>
      <c r="L799" s="0" t="n">
        <v>0.000734580841005528</v>
      </c>
      <c r="M799" s="0" t="s">
        <v>14</v>
      </c>
      <c r="N799" s="0" t="s">
        <v>14</v>
      </c>
      <c r="O799" s="0" t="s">
        <v>14</v>
      </c>
      <c r="P799" s="0" t="n">
        <v>84410.368</v>
      </c>
      <c r="Q799" s="0" t="n">
        <v>0.00169155662504517</v>
      </c>
      <c r="R799" s="0" t="n">
        <v>191889.408</v>
      </c>
      <c r="S799" s="0" t="n">
        <v>0.000467234626015833</v>
      </c>
      <c r="T799" s="0" t="s">
        <v>14</v>
      </c>
      <c r="U799" s="0" t="s">
        <v>14</v>
      </c>
    </row>
    <row r="800" customFormat="false" ht="13.8" hidden="false" customHeight="false" outlineLevel="0" collapsed="false">
      <c r="A800" s="0" t="s">
        <v>14</v>
      </c>
      <c r="B800" s="0" t="s">
        <v>14</v>
      </c>
      <c r="C800" s="0" t="s">
        <v>14</v>
      </c>
      <c r="D800" s="0" t="s">
        <v>14</v>
      </c>
      <c r="E800" s="0" t="s">
        <v>14</v>
      </c>
      <c r="F800" s="0" t="s">
        <v>14</v>
      </c>
      <c r="G800" s="0" t="s">
        <v>14</v>
      </c>
      <c r="H800" s="0" t="s">
        <v>14</v>
      </c>
      <c r="I800" s="0" t="s">
        <v>14</v>
      </c>
      <c r="J800" s="0" t="s">
        <v>14</v>
      </c>
      <c r="K800" s="0" t="n">
        <v>84410.368</v>
      </c>
      <c r="L800" s="0" t="n">
        <v>0.000726902295629106</v>
      </c>
      <c r="M800" s="0" t="s">
        <v>14</v>
      </c>
      <c r="N800" s="0" t="s">
        <v>14</v>
      </c>
      <c r="O800" s="0" t="s">
        <v>14</v>
      </c>
      <c r="P800" s="0" t="n">
        <v>85458.944</v>
      </c>
      <c r="Q800" s="0" t="n">
        <v>0.00166723114260536</v>
      </c>
      <c r="R800" s="0" t="n">
        <v>196083.712</v>
      </c>
      <c r="S800" s="0" t="n">
        <v>0.000445401232276765</v>
      </c>
      <c r="T800" s="0" t="s">
        <v>14</v>
      </c>
      <c r="U800" s="0" t="s">
        <v>14</v>
      </c>
    </row>
    <row r="801" customFormat="false" ht="13.8" hidden="false" customHeight="false" outlineLevel="0" collapsed="false">
      <c r="A801" s="0" t="s">
        <v>14</v>
      </c>
      <c r="B801" s="0" t="s">
        <v>14</v>
      </c>
      <c r="C801" s="0" t="s">
        <v>14</v>
      </c>
      <c r="D801" s="0" t="s">
        <v>14</v>
      </c>
      <c r="E801" s="0" t="s">
        <v>14</v>
      </c>
      <c r="F801" s="0" t="s">
        <v>14</v>
      </c>
      <c r="G801" s="0" t="s">
        <v>14</v>
      </c>
      <c r="H801" s="0" t="s">
        <v>14</v>
      </c>
      <c r="I801" s="0" t="s">
        <v>14</v>
      </c>
      <c r="J801" s="0" t="s">
        <v>14</v>
      </c>
      <c r="K801" s="0" t="n">
        <v>85458.944</v>
      </c>
      <c r="L801" s="0" t="n">
        <v>0.000706426174625463</v>
      </c>
      <c r="M801" s="0" t="s">
        <v>14</v>
      </c>
      <c r="N801" s="0" t="s">
        <v>14</v>
      </c>
      <c r="O801" s="0" t="s">
        <v>14</v>
      </c>
      <c r="P801" s="0" t="n">
        <v>86507.52</v>
      </c>
      <c r="Q801" s="0" t="n">
        <v>0.00163916327825175</v>
      </c>
      <c r="R801" s="0" t="n">
        <v>198180.864</v>
      </c>
      <c r="S801" s="0" t="n">
        <v>0.000419201159789884</v>
      </c>
      <c r="T801" s="0" t="s">
        <v>14</v>
      </c>
      <c r="U801" s="0" t="s">
        <v>14</v>
      </c>
    </row>
    <row r="802" customFormat="false" ht="13.8" hidden="false" customHeight="false" outlineLevel="0" collapsed="false">
      <c r="A802" s="0" t="s">
        <v>14</v>
      </c>
      <c r="B802" s="0" t="s">
        <v>14</v>
      </c>
      <c r="C802" s="0" t="s">
        <v>14</v>
      </c>
      <c r="D802" s="0" t="s">
        <v>14</v>
      </c>
      <c r="E802" s="0" t="s">
        <v>14</v>
      </c>
      <c r="F802" s="0" t="s">
        <v>14</v>
      </c>
      <c r="G802" s="0" t="s">
        <v>14</v>
      </c>
      <c r="H802" s="0" t="s">
        <v>14</v>
      </c>
      <c r="I802" s="0" t="s">
        <v>14</v>
      </c>
      <c r="J802" s="0" t="s">
        <v>14</v>
      </c>
      <c r="K802" s="0" t="n">
        <v>86507.52</v>
      </c>
      <c r="L802" s="0" t="n">
        <v>0.000691069083872731</v>
      </c>
      <c r="M802" s="0" t="s">
        <v>14</v>
      </c>
      <c r="N802" s="0" t="s">
        <v>14</v>
      </c>
      <c r="O802" s="0" t="s">
        <v>14</v>
      </c>
      <c r="P802" s="0" t="n">
        <v>87556.096</v>
      </c>
      <c r="Q802" s="0" t="n">
        <v>0.00163167851442403</v>
      </c>
      <c r="R802" s="0" t="n">
        <v>200278.016</v>
      </c>
      <c r="S802" s="0" t="n">
        <v>0.000406101123546443</v>
      </c>
      <c r="T802" s="0" t="s">
        <v>14</v>
      </c>
      <c r="U802" s="0" t="s">
        <v>14</v>
      </c>
    </row>
    <row r="803" customFormat="false" ht="13.8" hidden="false" customHeight="false" outlineLevel="0" collapsed="false">
      <c r="A803" s="0" t="s">
        <v>14</v>
      </c>
      <c r="B803" s="0" t="s">
        <v>14</v>
      </c>
      <c r="C803" s="0" t="s">
        <v>14</v>
      </c>
      <c r="D803" s="0" t="s">
        <v>14</v>
      </c>
      <c r="E803" s="0" t="s">
        <v>14</v>
      </c>
      <c r="F803" s="0" t="s">
        <v>14</v>
      </c>
      <c r="G803" s="0" t="s">
        <v>14</v>
      </c>
      <c r="H803" s="0" t="s">
        <v>14</v>
      </c>
      <c r="I803" s="0" t="s">
        <v>14</v>
      </c>
      <c r="J803" s="0" t="s">
        <v>14</v>
      </c>
      <c r="K803" s="0" t="n">
        <v>87556.096</v>
      </c>
      <c r="L803" s="0" t="n">
        <v>0.000673152477994599</v>
      </c>
      <c r="M803" s="0" t="s">
        <v>14</v>
      </c>
      <c r="N803" s="0" t="s">
        <v>14</v>
      </c>
      <c r="O803" s="0" t="s">
        <v>14</v>
      </c>
      <c r="P803" s="0" t="n">
        <v>88604.672</v>
      </c>
      <c r="Q803" s="0" t="n">
        <v>0.00160361065007042</v>
      </c>
      <c r="R803" s="0" t="n">
        <v>202375.168</v>
      </c>
      <c r="S803" s="0" t="n">
        <v>0.000401734444798629</v>
      </c>
      <c r="T803" s="0" t="s">
        <v>14</v>
      </c>
      <c r="U803" s="0" t="s">
        <v>14</v>
      </c>
    </row>
    <row r="804" customFormat="false" ht="13.8" hidden="false" customHeight="false" outlineLevel="0" collapsed="false">
      <c r="A804" s="0" t="s">
        <v>14</v>
      </c>
      <c r="B804" s="0" t="s">
        <v>14</v>
      </c>
      <c r="C804" s="0" t="s">
        <v>14</v>
      </c>
      <c r="D804" s="0" t="s">
        <v>14</v>
      </c>
      <c r="E804" s="0" t="s">
        <v>14</v>
      </c>
      <c r="F804" s="0" t="s">
        <v>14</v>
      </c>
      <c r="G804" s="0" t="s">
        <v>14</v>
      </c>
      <c r="H804" s="0" t="s">
        <v>14</v>
      </c>
      <c r="I804" s="0" t="s">
        <v>14</v>
      </c>
      <c r="J804" s="0" t="s">
        <v>14</v>
      </c>
      <c r="K804" s="0" t="n">
        <v>88604.672</v>
      </c>
      <c r="L804" s="0" t="n">
        <v>0.000632200235987312</v>
      </c>
      <c r="M804" s="0" t="s">
        <v>14</v>
      </c>
      <c r="N804" s="0" t="s">
        <v>14</v>
      </c>
      <c r="O804" s="0" t="s">
        <v>14</v>
      </c>
      <c r="P804" s="0" t="n">
        <v>89653.248</v>
      </c>
      <c r="Q804" s="0" t="n">
        <v>0.00156244444901843</v>
      </c>
      <c r="R804" s="0" t="n">
        <v>204472.32</v>
      </c>
      <c r="S804" s="0" t="n">
        <v>0.000393001087303002</v>
      </c>
      <c r="T804" s="0" t="s">
        <v>14</v>
      </c>
      <c r="U804" s="0" t="s">
        <v>14</v>
      </c>
    </row>
    <row r="805" customFormat="false" ht="13.8" hidden="false" customHeight="false" outlineLevel="0" collapsed="false">
      <c r="A805" s="0" t="s">
        <v>14</v>
      </c>
      <c r="B805" s="0" t="s">
        <v>14</v>
      </c>
      <c r="C805" s="0" t="s">
        <v>14</v>
      </c>
      <c r="D805" s="0" t="s">
        <v>14</v>
      </c>
      <c r="E805" s="0" t="s">
        <v>14</v>
      </c>
      <c r="F805" s="0" t="s">
        <v>14</v>
      </c>
      <c r="G805" s="0" t="s">
        <v>14</v>
      </c>
      <c r="H805" s="0" t="s">
        <v>14</v>
      </c>
      <c r="I805" s="0" t="s">
        <v>14</v>
      </c>
      <c r="J805" s="0" t="s">
        <v>14</v>
      </c>
      <c r="K805" s="0" t="n">
        <v>89653.248</v>
      </c>
      <c r="L805" s="0" t="n">
        <v>0.000624521690610891</v>
      </c>
      <c r="M805" s="0" t="s">
        <v>14</v>
      </c>
      <c r="N805" s="0" t="s">
        <v>14</v>
      </c>
      <c r="O805" s="0" t="s">
        <v>14</v>
      </c>
      <c r="P805" s="0" t="n">
        <v>90701.824</v>
      </c>
      <c r="Q805" s="0" t="n">
        <v>0.00153999015753559</v>
      </c>
      <c r="R805" s="0" t="n">
        <v>206569.472</v>
      </c>
      <c r="S805" s="0" t="n">
        <v>0.000379901051059561</v>
      </c>
      <c r="T805" s="0" t="s">
        <v>14</v>
      </c>
      <c r="U805" s="0" t="s">
        <v>14</v>
      </c>
    </row>
    <row r="806" customFormat="false" ht="13.8" hidden="false" customHeight="false" outlineLevel="0" collapsed="false">
      <c r="A806" s="0" t="s">
        <v>14</v>
      </c>
      <c r="B806" s="0" t="s">
        <v>14</v>
      </c>
      <c r="C806" s="0" t="s">
        <v>14</v>
      </c>
      <c r="D806" s="0" t="s">
        <v>14</v>
      </c>
      <c r="E806" s="0" t="s">
        <v>14</v>
      </c>
      <c r="F806" s="0" t="s">
        <v>14</v>
      </c>
      <c r="G806" s="0" t="s">
        <v>14</v>
      </c>
      <c r="H806" s="0" t="s">
        <v>14</v>
      </c>
      <c r="I806" s="0" t="s">
        <v>14</v>
      </c>
      <c r="J806" s="0" t="s">
        <v>14</v>
      </c>
      <c r="K806" s="0" t="n">
        <v>90701.824</v>
      </c>
      <c r="L806" s="0" t="n">
        <v>0.000606605084732759</v>
      </c>
      <c r="M806" s="0" t="s">
        <v>14</v>
      </c>
      <c r="N806" s="0" t="s">
        <v>14</v>
      </c>
      <c r="O806" s="0" t="s">
        <v>14</v>
      </c>
      <c r="P806" s="0" t="n">
        <v>91750.4</v>
      </c>
      <c r="Q806" s="0" t="n">
        <v>0.00152876301179417</v>
      </c>
      <c r="R806" s="0" t="n">
        <v>208666.624</v>
      </c>
      <c r="S806" s="0" t="n">
        <v>0.000349334299824866</v>
      </c>
      <c r="T806" s="0" t="s">
        <v>14</v>
      </c>
      <c r="U806" s="0" t="s">
        <v>14</v>
      </c>
    </row>
    <row r="807" customFormat="false" ht="13.8" hidden="false" customHeight="false" outlineLevel="0" collapsed="false">
      <c r="A807" s="0" t="s">
        <v>14</v>
      </c>
      <c r="B807" s="0" t="s">
        <v>14</v>
      </c>
      <c r="C807" s="0" t="s">
        <v>14</v>
      </c>
      <c r="D807" s="0" t="s">
        <v>14</v>
      </c>
      <c r="E807" s="0" t="s">
        <v>14</v>
      </c>
      <c r="F807" s="0" t="s">
        <v>14</v>
      </c>
      <c r="G807" s="0" t="s">
        <v>14</v>
      </c>
      <c r="H807" s="0" t="s">
        <v>14</v>
      </c>
      <c r="I807" s="0" t="s">
        <v>14</v>
      </c>
      <c r="J807" s="0" t="s">
        <v>14</v>
      </c>
      <c r="K807" s="0" t="n">
        <v>91750.4</v>
      </c>
      <c r="L807" s="0" t="n">
        <v>0.000604045569607248</v>
      </c>
      <c r="M807" s="0" t="s">
        <v>14</v>
      </c>
      <c r="N807" s="0" t="s">
        <v>14</v>
      </c>
      <c r="O807" s="0" t="s">
        <v>14</v>
      </c>
      <c r="P807" s="0" t="n">
        <v>92798.976</v>
      </c>
      <c r="Q807" s="0" t="n">
        <v>0.00151566467509578</v>
      </c>
      <c r="R807" s="0" t="n">
        <v>210763.776</v>
      </c>
      <c r="S807" s="0" t="n">
        <v>0.000344967621077052</v>
      </c>
      <c r="T807" s="0" t="s">
        <v>14</v>
      </c>
      <c r="U807" s="0" t="s">
        <v>14</v>
      </c>
    </row>
    <row r="808" customFormat="false" ht="13.8" hidden="false" customHeight="false" outlineLevel="0" collapsed="false">
      <c r="A808" s="0" t="s">
        <v>14</v>
      </c>
      <c r="B808" s="0" t="s">
        <v>14</v>
      </c>
      <c r="C808" s="0" t="s">
        <v>14</v>
      </c>
      <c r="D808" s="0" t="s">
        <v>14</v>
      </c>
      <c r="E808" s="0" t="s">
        <v>14</v>
      </c>
      <c r="F808" s="0" t="s">
        <v>14</v>
      </c>
      <c r="G808" s="0" t="s">
        <v>14</v>
      </c>
      <c r="H808" s="0" t="s">
        <v>14</v>
      </c>
      <c r="I808" s="0" t="s">
        <v>14</v>
      </c>
      <c r="J808" s="0" t="s">
        <v>14</v>
      </c>
      <c r="K808" s="0" t="n">
        <v>92798.976</v>
      </c>
      <c r="L808" s="0" t="n">
        <v>0.000588688478854515</v>
      </c>
      <c r="M808" s="0" t="s">
        <v>14</v>
      </c>
      <c r="N808" s="0" t="s">
        <v>14</v>
      </c>
      <c r="O808" s="0" t="s">
        <v>14</v>
      </c>
      <c r="P808" s="0" t="n">
        <v>93847.552</v>
      </c>
      <c r="Q808" s="0" t="n">
        <v>0.00148572561978522</v>
      </c>
      <c r="R808" s="0" t="n">
        <v>212860.928</v>
      </c>
      <c r="S808" s="0" t="n">
        <v>0.000340600942329239</v>
      </c>
      <c r="T808" s="0" t="s">
        <v>14</v>
      </c>
      <c r="U808" s="0" t="s">
        <v>14</v>
      </c>
    </row>
    <row r="809" customFormat="false" ht="13.8" hidden="false" customHeight="false" outlineLevel="0" collapsed="false">
      <c r="A809" s="0" t="s">
        <v>14</v>
      </c>
      <c r="B809" s="0" t="s">
        <v>14</v>
      </c>
      <c r="C809" s="0" t="s">
        <v>14</v>
      </c>
      <c r="D809" s="0" t="s">
        <v>14</v>
      </c>
      <c r="E809" s="0" t="s">
        <v>14</v>
      </c>
      <c r="F809" s="0" t="s">
        <v>14</v>
      </c>
      <c r="G809" s="0" t="s">
        <v>14</v>
      </c>
      <c r="H809" s="0" t="s">
        <v>14</v>
      </c>
      <c r="I809" s="0" t="s">
        <v>14</v>
      </c>
      <c r="J809" s="0" t="s">
        <v>14</v>
      </c>
      <c r="K809" s="0" t="n">
        <v>93847.552</v>
      </c>
      <c r="L809" s="0" t="n">
        <v>0.000581009933478205</v>
      </c>
      <c r="M809" s="0" t="s">
        <v>14</v>
      </c>
      <c r="N809" s="0" t="s">
        <v>14</v>
      </c>
      <c r="O809" s="0" t="s">
        <v>14</v>
      </c>
      <c r="P809" s="0" t="n">
        <v>94896.128</v>
      </c>
      <c r="Q809" s="0" t="n">
        <v>0.00145017299160399</v>
      </c>
      <c r="R809" s="0" t="n">
        <v>219152.384</v>
      </c>
      <c r="S809" s="0" t="n">
        <v>0.000336234263581425</v>
      </c>
      <c r="T809" s="0" t="s">
        <v>14</v>
      </c>
      <c r="U809" s="0" t="s">
        <v>14</v>
      </c>
    </row>
    <row r="810" customFormat="false" ht="13.8" hidden="false" customHeight="false" outlineLevel="0" collapsed="false">
      <c r="A810" s="0" t="s">
        <v>14</v>
      </c>
      <c r="B810" s="0" t="s">
        <v>14</v>
      </c>
      <c r="C810" s="0" t="s">
        <v>14</v>
      </c>
      <c r="D810" s="0" t="s">
        <v>14</v>
      </c>
      <c r="E810" s="0" t="s">
        <v>14</v>
      </c>
      <c r="F810" s="0" t="s">
        <v>14</v>
      </c>
      <c r="G810" s="0" t="s">
        <v>14</v>
      </c>
      <c r="H810" s="0" t="s">
        <v>14</v>
      </c>
      <c r="I810" s="0" t="s">
        <v>14</v>
      </c>
      <c r="J810" s="0" t="s">
        <v>14</v>
      </c>
      <c r="K810" s="0" t="n">
        <v>94896.128</v>
      </c>
      <c r="L810" s="0" t="n">
        <v>0.000560533812474562</v>
      </c>
      <c r="M810" s="0" t="s">
        <v>14</v>
      </c>
      <c r="N810" s="0" t="s">
        <v>14</v>
      </c>
      <c r="O810" s="0" t="s">
        <v>14</v>
      </c>
      <c r="P810" s="0" t="n">
        <v>95944.704</v>
      </c>
      <c r="Q810" s="0" t="n">
        <v>0.00142210512725038</v>
      </c>
      <c r="R810" s="0" t="n">
        <v>221249.536</v>
      </c>
      <c r="S810" s="0" t="n">
        <v>0.000331867584833612</v>
      </c>
      <c r="T810" s="0" t="s">
        <v>14</v>
      </c>
      <c r="U810" s="0" t="s">
        <v>14</v>
      </c>
    </row>
    <row r="811" customFormat="false" ht="13.8" hidden="false" customHeight="false" outlineLevel="0" collapsed="false">
      <c r="A811" s="0" t="s">
        <v>14</v>
      </c>
      <c r="B811" s="0" t="s">
        <v>14</v>
      </c>
      <c r="C811" s="0" t="s">
        <v>14</v>
      </c>
      <c r="D811" s="0" t="s">
        <v>14</v>
      </c>
      <c r="E811" s="0" t="s">
        <v>14</v>
      </c>
      <c r="F811" s="0" t="s">
        <v>14</v>
      </c>
      <c r="G811" s="0" t="s">
        <v>14</v>
      </c>
      <c r="H811" s="0" t="s">
        <v>14</v>
      </c>
      <c r="I811" s="0" t="s">
        <v>14</v>
      </c>
      <c r="J811" s="0" t="s">
        <v>14</v>
      </c>
      <c r="K811" s="0" t="n">
        <v>95944.704</v>
      </c>
      <c r="L811" s="0" t="n">
        <v>0.000532379146094608</v>
      </c>
      <c r="M811" s="0" t="s">
        <v>14</v>
      </c>
      <c r="N811" s="0" t="s">
        <v>14</v>
      </c>
      <c r="O811" s="0" t="s">
        <v>14</v>
      </c>
      <c r="P811" s="0" t="n">
        <v>96993.28</v>
      </c>
      <c r="Q811" s="0" t="n">
        <v>0.00141274917246581</v>
      </c>
      <c r="R811" s="0" t="n">
        <v>223346.688</v>
      </c>
      <c r="S811" s="0" t="n">
        <v>0.000327500906085798</v>
      </c>
      <c r="T811" s="0" t="s">
        <v>14</v>
      </c>
      <c r="U811" s="0" t="s">
        <v>14</v>
      </c>
    </row>
    <row r="812" customFormat="false" ht="13.8" hidden="false" customHeight="false" outlineLevel="0" collapsed="false">
      <c r="A812" s="0" t="s">
        <v>14</v>
      </c>
      <c r="B812" s="0" t="s">
        <v>14</v>
      </c>
      <c r="C812" s="0" t="s">
        <v>14</v>
      </c>
      <c r="D812" s="0" t="s">
        <v>14</v>
      </c>
      <c r="E812" s="0" t="s">
        <v>14</v>
      </c>
      <c r="F812" s="0" t="s">
        <v>14</v>
      </c>
      <c r="G812" s="0" t="s">
        <v>14</v>
      </c>
      <c r="H812" s="0" t="s">
        <v>14</v>
      </c>
      <c r="I812" s="0" t="s">
        <v>14</v>
      </c>
      <c r="J812" s="0" t="s">
        <v>14</v>
      </c>
      <c r="K812" s="0" t="n">
        <v>96993.28</v>
      </c>
      <c r="L812" s="0" t="n">
        <v>0.000519581570467276</v>
      </c>
      <c r="M812" s="0" t="s">
        <v>14</v>
      </c>
      <c r="N812" s="0" t="s">
        <v>14</v>
      </c>
      <c r="O812" s="0" t="s">
        <v>14</v>
      </c>
      <c r="P812" s="0" t="n">
        <v>98041.856</v>
      </c>
      <c r="Q812" s="0" t="n">
        <v>0.00139965083576743</v>
      </c>
      <c r="R812" s="0" t="n">
        <v>229638.144</v>
      </c>
      <c r="S812" s="0" t="n">
        <v>0.000323134227337984</v>
      </c>
      <c r="T812" s="0" t="s">
        <v>14</v>
      </c>
      <c r="U812" s="0" t="s">
        <v>14</v>
      </c>
    </row>
    <row r="813" customFormat="false" ht="13.8" hidden="false" customHeight="false" outlineLevel="0" collapsed="false">
      <c r="A813" s="0" t="s">
        <v>14</v>
      </c>
      <c r="B813" s="0" t="s">
        <v>14</v>
      </c>
      <c r="C813" s="0" t="s">
        <v>14</v>
      </c>
      <c r="D813" s="0" t="s">
        <v>14</v>
      </c>
      <c r="E813" s="0" t="s">
        <v>14</v>
      </c>
      <c r="F813" s="0" t="s">
        <v>14</v>
      </c>
      <c r="G813" s="0" t="s">
        <v>14</v>
      </c>
      <c r="H813" s="0" t="s">
        <v>14</v>
      </c>
      <c r="I813" s="0" t="s">
        <v>14</v>
      </c>
      <c r="J813" s="0" t="s">
        <v>14</v>
      </c>
      <c r="K813" s="0" t="n">
        <v>98041.856</v>
      </c>
      <c r="L813" s="0" t="n">
        <v>0.000504224479714543</v>
      </c>
      <c r="M813" s="0" t="s">
        <v>14</v>
      </c>
      <c r="N813" s="0" t="s">
        <v>14</v>
      </c>
      <c r="O813" s="0" t="s">
        <v>14</v>
      </c>
      <c r="P813" s="0" t="n">
        <v>99090.432</v>
      </c>
      <c r="Q813" s="0" t="n">
        <v>0.00139777964481058</v>
      </c>
      <c r="R813" s="0" t="n">
        <v>231735.296</v>
      </c>
      <c r="S813" s="0" t="n">
        <v>0.000314400869842357</v>
      </c>
      <c r="T813" s="0" t="s">
        <v>14</v>
      </c>
      <c r="U813" s="0" t="s">
        <v>14</v>
      </c>
    </row>
    <row r="814" customFormat="false" ht="13.8" hidden="false" customHeight="false" outlineLevel="0" collapsed="false">
      <c r="A814" s="0" t="s">
        <v>14</v>
      </c>
      <c r="B814" s="0" t="s">
        <v>14</v>
      </c>
      <c r="C814" s="0" t="s">
        <v>14</v>
      </c>
      <c r="D814" s="0" t="s">
        <v>14</v>
      </c>
      <c r="E814" s="0" t="s">
        <v>14</v>
      </c>
      <c r="F814" s="0" t="s">
        <v>14</v>
      </c>
      <c r="G814" s="0" t="s">
        <v>14</v>
      </c>
      <c r="H814" s="0" t="s">
        <v>14</v>
      </c>
      <c r="I814" s="0" t="s">
        <v>14</v>
      </c>
      <c r="J814" s="0" t="s">
        <v>14</v>
      </c>
      <c r="K814" s="0" t="n">
        <v>99090.432</v>
      </c>
      <c r="L814" s="0" t="n">
        <v>0.000486307873836411</v>
      </c>
      <c r="M814" s="0" t="s">
        <v>14</v>
      </c>
      <c r="N814" s="0" t="s">
        <v>14</v>
      </c>
      <c r="O814" s="0" t="s">
        <v>14</v>
      </c>
      <c r="P814" s="0" t="n">
        <v>100139.008</v>
      </c>
      <c r="Q814" s="0" t="n">
        <v>0.00139403726289666</v>
      </c>
      <c r="R814" s="0" t="n">
        <v>233832.448</v>
      </c>
      <c r="S814" s="0" t="n">
        <v>0.000310034191094544</v>
      </c>
      <c r="T814" s="0" t="s">
        <v>14</v>
      </c>
      <c r="U814" s="0" t="s">
        <v>14</v>
      </c>
    </row>
    <row r="815" customFormat="false" ht="13.8" hidden="false" customHeight="false" outlineLevel="0" collapsed="false">
      <c r="A815" s="0" t="s">
        <v>14</v>
      </c>
      <c r="B815" s="0" t="s">
        <v>14</v>
      </c>
      <c r="C815" s="0" t="s">
        <v>14</v>
      </c>
      <c r="D815" s="0" t="s">
        <v>14</v>
      </c>
      <c r="E815" s="0" t="s">
        <v>14</v>
      </c>
      <c r="F815" s="0" t="s">
        <v>14</v>
      </c>
      <c r="G815" s="0" t="s">
        <v>14</v>
      </c>
      <c r="H815" s="0" t="s">
        <v>14</v>
      </c>
      <c r="I815" s="0" t="s">
        <v>14</v>
      </c>
      <c r="J815" s="0" t="s">
        <v>14</v>
      </c>
      <c r="K815" s="0" t="n">
        <v>100139.008</v>
      </c>
      <c r="L815" s="0" t="n">
        <v>0.000473510298209079</v>
      </c>
      <c r="M815" s="0" t="s">
        <v>14</v>
      </c>
      <c r="N815" s="0" t="s">
        <v>14</v>
      </c>
      <c r="O815" s="0" t="s">
        <v>14</v>
      </c>
      <c r="P815" s="0" t="n">
        <v>101187.584</v>
      </c>
      <c r="Q815" s="0" t="n">
        <v>0.00137532535332763</v>
      </c>
      <c r="R815" s="0" t="n">
        <v>235929.6</v>
      </c>
      <c r="S815" s="0" t="n">
        <v>0.00030566751234673</v>
      </c>
      <c r="T815" s="0" t="s">
        <v>14</v>
      </c>
      <c r="U815" s="0" t="s">
        <v>14</v>
      </c>
    </row>
    <row r="816" customFormat="false" ht="13.8" hidden="false" customHeight="false" outlineLevel="0" collapsed="false">
      <c r="A816" s="0" t="s">
        <v>14</v>
      </c>
      <c r="B816" s="0" t="s">
        <v>14</v>
      </c>
      <c r="C816" s="0" t="s">
        <v>14</v>
      </c>
      <c r="D816" s="0" t="s">
        <v>14</v>
      </c>
      <c r="E816" s="0" t="s">
        <v>14</v>
      </c>
      <c r="F816" s="0" t="s">
        <v>14</v>
      </c>
      <c r="G816" s="0" t="s">
        <v>14</v>
      </c>
      <c r="H816" s="0" t="s">
        <v>14</v>
      </c>
      <c r="I816" s="0" t="s">
        <v>14</v>
      </c>
      <c r="J816" s="0" t="s">
        <v>14</v>
      </c>
      <c r="K816" s="0" t="n">
        <v>101187.584</v>
      </c>
      <c r="L816" s="0" t="n">
        <v>0.000455593692330947</v>
      </c>
      <c r="M816" s="0" t="s">
        <v>14</v>
      </c>
      <c r="N816" s="0" t="s">
        <v>14</v>
      </c>
      <c r="O816" s="0" t="s">
        <v>14</v>
      </c>
      <c r="P816" s="0" t="n">
        <v>102236.16</v>
      </c>
      <c r="Q816" s="0" t="n">
        <v>0.00135287106184478</v>
      </c>
      <c r="R816" s="0" t="n">
        <v>242221.056</v>
      </c>
      <c r="S816" s="0" t="n">
        <v>0.000301300833599027</v>
      </c>
      <c r="T816" s="0" t="s">
        <v>14</v>
      </c>
      <c r="U816" s="0" t="s">
        <v>14</v>
      </c>
    </row>
    <row r="817" customFormat="false" ht="13.8" hidden="false" customHeight="false" outlineLevel="0" collapsed="false">
      <c r="A817" s="0" t="s">
        <v>14</v>
      </c>
      <c r="B817" s="0" t="s">
        <v>14</v>
      </c>
      <c r="C817" s="0" t="s">
        <v>14</v>
      </c>
      <c r="D817" s="0" t="s">
        <v>14</v>
      </c>
      <c r="E817" s="0" t="s">
        <v>14</v>
      </c>
      <c r="F817" s="0" t="s">
        <v>14</v>
      </c>
      <c r="G817" s="0" t="s">
        <v>14</v>
      </c>
      <c r="H817" s="0" t="s">
        <v>14</v>
      </c>
      <c r="I817" s="0" t="s">
        <v>14</v>
      </c>
      <c r="J817" s="0" t="s">
        <v>14</v>
      </c>
      <c r="K817" s="0" t="n">
        <v>102236.16</v>
      </c>
      <c r="L817" s="0" t="n">
        <v>0.000435117571327304</v>
      </c>
      <c r="M817" s="0" t="s">
        <v>14</v>
      </c>
      <c r="N817" s="0" t="s">
        <v>14</v>
      </c>
      <c r="O817" s="0" t="s">
        <v>14</v>
      </c>
      <c r="P817" s="0" t="n">
        <v>103284.736</v>
      </c>
      <c r="Q817" s="0" t="n">
        <v>0.00133790153418945</v>
      </c>
      <c r="R817" s="0" t="n">
        <v>246415.36</v>
      </c>
      <c r="S817" s="0" t="n">
        <v>0.000296934154851214</v>
      </c>
      <c r="T817" s="0" t="s">
        <v>14</v>
      </c>
      <c r="U817" s="0" t="s">
        <v>14</v>
      </c>
    </row>
    <row r="818" customFormat="false" ht="13.8" hidden="false" customHeight="false" outlineLevel="0" collapsed="false">
      <c r="A818" s="0" t="s">
        <v>14</v>
      </c>
      <c r="B818" s="0" t="s">
        <v>14</v>
      </c>
      <c r="C818" s="0" t="s">
        <v>14</v>
      </c>
      <c r="D818" s="0" t="s">
        <v>14</v>
      </c>
      <c r="E818" s="0" t="s">
        <v>14</v>
      </c>
      <c r="F818" s="0" t="s">
        <v>14</v>
      </c>
      <c r="G818" s="0" t="s">
        <v>14</v>
      </c>
      <c r="H818" s="0" t="s">
        <v>14</v>
      </c>
      <c r="I818" s="0" t="s">
        <v>14</v>
      </c>
      <c r="J818" s="0" t="s">
        <v>14</v>
      </c>
      <c r="K818" s="0" t="n">
        <v>103284.736</v>
      </c>
      <c r="L818" s="0" t="n">
        <v>0.000401843874696328</v>
      </c>
      <c r="M818" s="0" t="s">
        <v>14</v>
      </c>
      <c r="N818" s="0" t="s">
        <v>14</v>
      </c>
      <c r="O818" s="0" t="s">
        <v>14</v>
      </c>
      <c r="P818" s="0" t="n">
        <v>104333.312</v>
      </c>
      <c r="Q818" s="0" t="n">
        <v>0.00132106081557726</v>
      </c>
      <c r="R818" s="0" t="n">
        <v>248512.512</v>
      </c>
      <c r="S818" s="0" t="n">
        <v>0.0002925674761034</v>
      </c>
      <c r="T818" s="0" t="s">
        <v>14</v>
      </c>
      <c r="U818" s="0" t="s">
        <v>14</v>
      </c>
    </row>
    <row r="819" customFormat="false" ht="13.8" hidden="false" customHeight="false" outlineLevel="0" collapsed="false">
      <c r="A819" s="0" t="s">
        <v>14</v>
      </c>
      <c r="B819" s="0" t="s">
        <v>14</v>
      </c>
      <c r="C819" s="0" t="s">
        <v>14</v>
      </c>
      <c r="D819" s="0" t="s">
        <v>14</v>
      </c>
      <c r="E819" s="0" t="s">
        <v>14</v>
      </c>
      <c r="F819" s="0" t="s">
        <v>14</v>
      </c>
      <c r="G819" s="0" t="s">
        <v>14</v>
      </c>
      <c r="H819" s="0" t="s">
        <v>14</v>
      </c>
      <c r="I819" s="0" t="s">
        <v>14</v>
      </c>
      <c r="J819" s="0" t="s">
        <v>14</v>
      </c>
      <c r="K819" s="0" t="n">
        <v>104333.312</v>
      </c>
      <c r="L819" s="0" t="n">
        <v>0.000386486783943596</v>
      </c>
      <c r="M819" s="0" t="s">
        <v>14</v>
      </c>
      <c r="N819" s="0" t="s">
        <v>14</v>
      </c>
      <c r="O819" s="0" t="s">
        <v>14</v>
      </c>
      <c r="P819" s="0" t="n">
        <v>105381.888</v>
      </c>
      <c r="Q819" s="0" t="n">
        <v>0.00128737937835299</v>
      </c>
      <c r="R819" s="0" t="n">
        <v>252706.816</v>
      </c>
      <c r="S819" s="0" t="n">
        <v>0.000275100761112146</v>
      </c>
      <c r="T819" s="0" t="s">
        <v>14</v>
      </c>
      <c r="U819" s="0" t="s">
        <v>14</v>
      </c>
    </row>
    <row r="820" customFormat="false" ht="13.8" hidden="false" customHeight="false" outlineLevel="0" collapsed="false">
      <c r="A820" s="0" t="s">
        <v>14</v>
      </c>
      <c r="B820" s="0" t="s">
        <v>14</v>
      </c>
      <c r="C820" s="0" t="s">
        <v>14</v>
      </c>
      <c r="D820" s="0" t="s">
        <v>14</v>
      </c>
      <c r="E820" s="0" t="s">
        <v>14</v>
      </c>
      <c r="F820" s="0" t="s">
        <v>14</v>
      </c>
      <c r="G820" s="0" t="s">
        <v>14</v>
      </c>
      <c r="H820" s="0" t="s">
        <v>14</v>
      </c>
      <c r="I820" s="0" t="s">
        <v>14</v>
      </c>
      <c r="J820" s="0" t="s">
        <v>14</v>
      </c>
      <c r="K820" s="0" t="n">
        <v>105381.888</v>
      </c>
      <c r="L820" s="0" t="n">
        <v>0.000360891632689153</v>
      </c>
      <c r="M820" s="0" t="s">
        <v>14</v>
      </c>
      <c r="N820" s="0" t="s">
        <v>14</v>
      </c>
      <c r="O820" s="0" t="s">
        <v>14</v>
      </c>
      <c r="P820" s="0" t="n">
        <v>106430.464</v>
      </c>
      <c r="Q820" s="0" t="n">
        <v>0.001246213177301</v>
      </c>
      <c r="R820" s="0" t="n">
        <v>254803.968</v>
      </c>
      <c r="S820" s="0" t="n">
        <v>0.000266367403616519</v>
      </c>
      <c r="T820" s="0" t="s">
        <v>14</v>
      </c>
      <c r="U820" s="0" t="s">
        <v>14</v>
      </c>
    </row>
    <row r="821" customFormat="false" ht="13.8" hidden="false" customHeight="false" outlineLevel="0" collapsed="false">
      <c r="A821" s="0" t="s">
        <v>14</v>
      </c>
      <c r="B821" s="0" t="s">
        <v>14</v>
      </c>
      <c r="C821" s="0" t="s">
        <v>14</v>
      </c>
      <c r="D821" s="0" t="s">
        <v>14</v>
      </c>
      <c r="E821" s="0" t="s">
        <v>14</v>
      </c>
      <c r="F821" s="0" t="s">
        <v>14</v>
      </c>
      <c r="G821" s="0" t="s">
        <v>14</v>
      </c>
      <c r="H821" s="0" t="s">
        <v>14</v>
      </c>
      <c r="I821" s="0" t="s">
        <v>14</v>
      </c>
      <c r="J821" s="0" t="s">
        <v>14</v>
      </c>
      <c r="K821" s="0" t="n">
        <v>106430.464</v>
      </c>
      <c r="L821" s="0" t="n">
        <v>0.000335296481434599</v>
      </c>
      <c r="M821" s="0" t="s">
        <v>14</v>
      </c>
      <c r="N821" s="0" t="s">
        <v>14</v>
      </c>
      <c r="O821" s="0" t="s">
        <v>14</v>
      </c>
      <c r="P821" s="0" t="n">
        <v>107479.04</v>
      </c>
      <c r="Q821" s="0" t="n">
        <v>0.00121066054911967</v>
      </c>
      <c r="R821" s="0" t="n">
        <v>256901.12</v>
      </c>
      <c r="S821" s="0" t="n">
        <v>0.000257634046120891</v>
      </c>
      <c r="T821" s="0" t="s">
        <v>14</v>
      </c>
      <c r="U821" s="0" t="s">
        <v>14</v>
      </c>
    </row>
    <row r="822" customFormat="false" ht="13.8" hidden="false" customHeight="false" outlineLevel="0" collapsed="false">
      <c r="A822" s="0" t="s">
        <v>14</v>
      </c>
      <c r="B822" s="0" t="s">
        <v>14</v>
      </c>
      <c r="C822" s="0" t="s">
        <v>14</v>
      </c>
      <c r="D822" s="0" t="s">
        <v>14</v>
      </c>
      <c r="E822" s="0" t="s">
        <v>14</v>
      </c>
      <c r="F822" s="0" t="s">
        <v>14</v>
      </c>
      <c r="G822" s="0" t="s">
        <v>14</v>
      </c>
      <c r="H822" s="0" t="s">
        <v>14</v>
      </c>
      <c r="I822" s="0" t="s">
        <v>14</v>
      </c>
      <c r="J822" s="0" t="s">
        <v>14</v>
      </c>
      <c r="K822" s="0" t="n">
        <v>107479.04</v>
      </c>
      <c r="L822" s="0" t="n">
        <v>0.000312260845305445</v>
      </c>
      <c r="M822" s="0" t="s">
        <v>14</v>
      </c>
      <c r="N822" s="0" t="s">
        <v>14</v>
      </c>
      <c r="O822" s="0" t="s">
        <v>14</v>
      </c>
      <c r="P822" s="0" t="n">
        <v>108527.616</v>
      </c>
      <c r="Q822" s="0" t="n">
        <v>0.00119381983050748</v>
      </c>
      <c r="R822" s="0" t="n">
        <v>258998.272</v>
      </c>
      <c r="S822" s="0" t="n">
        <v>0.000248900688625264</v>
      </c>
      <c r="T822" s="0" t="s">
        <v>14</v>
      </c>
      <c r="U822" s="0" t="s">
        <v>14</v>
      </c>
    </row>
    <row r="823" customFormat="false" ht="13.8" hidden="false" customHeight="false" outlineLevel="0" collapsed="false">
      <c r="A823" s="0" t="s">
        <v>14</v>
      </c>
      <c r="B823" s="0" t="s">
        <v>14</v>
      </c>
      <c r="C823" s="0" t="s">
        <v>14</v>
      </c>
      <c r="D823" s="0" t="s">
        <v>14</v>
      </c>
      <c r="E823" s="0" t="s">
        <v>14</v>
      </c>
      <c r="F823" s="0" t="s">
        <v>14</v>
      </c>
      <c r="G823" s="0" t="s">
        <v>14</v>
      </c>
      <c r="H823" s="0" t="s">
        <v>14</v>
      </c>
      <c r="I823" s="0" t="s">
        <v>14</v>
      </c>
      <c r="J823" s="0" t="s">
        <v>14</v>
      </c>
      <c r="K823" s="0" t="n">
        <v>108527.616</v>
      </c>
      <c r="L823" s="0" t="n">
        <v>0.000304582299929135</v>
      </c>
      <c r="M823" s="0" t="s">
        <v>14</v>
      </c>
      <c r="N823" s="0" t="s">
        <v>14</v>
      </c>
      <c r="O823" s="0" t="s">
        <v>14</v>
      </c>
      <c r="P823" s="0" t="n">
        <v>109576.192</v>
      </c>
      <c r="Q823" s="0" t="n">
        <v>0.00115265362945549</v>
      </c>
      <c r="R823" s="0" t="n">
        <v>265289.728</v>
      </c>
      <c r="S823" s="0" t="n">
        <v>0.000240167331129637</v>
      </c>
      <c r="T823" s="0" t="s">
        <v>14</v>
      </c>
      <c r="U823" s="0" t="s">
        <v>14</v>
      </c>
    </row>
    <row r="824" customFormat="false" ht="13.8" hidden="false" customHeight="false" outlineLevel="0" collapsed="false">
      <c r="A824" s="0" t="s">
        <v>14</v>
      </c>
      <c r="B824" s="0" t="s">
        <v>14</v>
      </c>
      <c r="C824" s="0" t="s">
        <v>14</v>
      </c>
      <c r="D824" s="0" t="s">
        <v>14</v>
      </c>
      <c r="E824" s="0" t="s">
        <v>14</v>
      </c>
      <c r="F824" s="0" t="s">
        <v>14</v>
      </c>
      <c r="G824" s="0" t="s">
        <v>14</v>
      </c>
      <c r="H824" s="0" t="s">
        <v>14</v>
      </c>
      <c r="I824" s="0" t="s">
        <v>14</v>
      </c>
      <c r="J824" s="0" t="s">
        <v>14</v>
      </c>
      <c r="K824" s="0" t="n">
        <v>109576.192</v>
      </c>
      <c r="L824" s="0" t="n">
        <v>0.000291784724301802</v>
      </c>
      <c r="M824" s="0" t="s">
        <v>14</v>
      </c>
      <c r="N824" s="0" t="s">
        <v>14</v>
      </c>
      <c r="O824" s="0" t="s">
        <v>14</v>
      </c>
      <c r="P824" s="0" t="n">
        <v>110624.768</v>
      </c>
      <c r="Q824" s="0" t="n">
        <v>0.00112271457414503</v>
      </c>
      <c r="R824" s="0" t="n">
        <v>267386.88</v>
      </c>
      <c r="S824" s="0" t="n">
        <v>0.000235800652381823</v>
      </c>
      <c r="T824" s="0" t="s">
        <v>14</v>
      </c>
      <c r="U824" s="0" t="s">
        <v>14</v>
      </c>
    </row>
    <row r="825" customFormat="false" ht="13.8" hidden="false" customHeight="false" outlineLevel="0" collapsed="false">
      <c r="A825" s="0" t="s">
        <v>14</v>
      </c>
      <c r="B825" s="0" t="s">
        <v>14</v>
      </c>
      <c r="C825" s="0" t="s">
        <v>14</v>
      </c>
      <c r="D825" s="0" t="s">
        <v>14</v>
      </c>
      <c r="E825" s="0" t="s">
        <v>14</v>
      </c>
      <c r="F825" s="0" t="s">
        <v>14</v>
      </c>
      <c r="G825" s="0" t="s">
        <v>14</v>
      </c>
      <c r="H825" s="0" t="s">
        <v>14</v>
      </c>
      <c r="I825" s="0" t="s">
        <v>14</v>
      </c>
      <c r="J825" s="0" t="s">
        <v>14</v>
      </c>
      <c r="K825" s="0" t="n">
        <v>111673.344</v>
      </c>
      <c r="L825" s="0" t="n">
        <v>0.000286665694050892</v>
      </c>
      <c r="M825" s="0" t="s">
        <v>14</v>
      </c>
      <c r="N825" s="0" t="s">
        <v>14</v>
      </c>
      <c r="O825" s="0" t="s">
        <v>14</v>
      </c>
      <c r="P825" s="0" t="n">
        <v>111673.344</v>
      </c>
      <c r="Q825" s="0" t="n">
        <v>0.00111522981031742</v>
      </c>
      <c r="R825" s="0" t="n">
        <v>278921.216</v>
      </c>
      <c r="S825" s="0" t="n">
        <v>0.000227067294886196</v>
      </c>
      <c r="T825" s="0" t="s">
        <v>14</v>
      </c>
      <c r="U825" s="0" t="s">
        <v>14</v>
      </c>
    </row>
    <row r="826" customFormat="false" ht="13.8" hidden="false" customHeight="false" outlineLevel="0" collapsed="false">
      <c r="A826" s="0" t="s">
        <v>14</v>
      </c>
      <c r="B826" s="0" t="s">
        <v>14</v>
      </c>
      <c r="C826" s="0" t="s">
        <v>14</v>
      </c>
      <c r="D826" s="0" t="s">
        <v>14</v>
      </c>
      <c r="E826" s="0" t="s">
        <v>14</v>
      </c>
      <c r="F826" s="0" t="s">
        <v>14</v>
      </c>
      <c r="G826" s="0" t="s">
        <v>14</v>
      </c>
      <c r="H826" s="0" t="s">
        <v>14</v>
      </c>
      <c r="I826" s="0" t="s">
        <v>14</v>
      </c>
      <c r="J826" s="0" t="s">
        <v>14</v>
      </c>
      <c r="K826" s="0" t="n">
        <v>113770.496</v>
      </c>
      <c r="L826" s="0" t="n">
        <v>0.000281546663799981</v>
      </c>
      <c r="M826" s="0" t="s">
        <v>14</v>
      </c>
      <c r="N826" s="0" t="s">
        <v>14</v>
      </c>
      <c r="O826" s="0" t="s">
        <v>14</v>
      </c>
      <c r="P826" s="0" t="n">
        <v>112721.92</v>
      </c>
      <c r="Q826" s="0" t="n">
        <v>0.00110213147361904</v>
      </c>
      <c r="R826" s="0" t="n">
        <v>283115.52</v>
      </c>
      <c r="S826" s="0" t="n">
        <v>0.000213967258642755</v>
      </c>
      <c r="T826" s="0" t="s">
        <v>14</v>
      </c>
      <c r="U826" s="0" t="s">
        <v>14</v>
      </c>
    </row>
    <row r="827" customFormat="false" ht="13.8" hidden="false" customHeight="false" outlineLevel="0" collapsed="false">
      <c r="A827" s="0" t="s">
        <v>14</v>
      </c>
      <c r="B827" s="0" t="s">
        <v>14</v>
      </c>
      <c r="C827" s="0" t="s">
        <v>14</v>
      </c>
      <c r="D827" s="0" t="s">
        <v>14</v>
      </c>
      <c r="E827" s="0" t="s">
        <v>14</v>
      </c>
      <c r="F827" s="0" t="s">
        <v>14</v>
      </c>
      <c r="G827" s="0" t="s">
        <v>14</v>
      </c>
      <c r="H827" s="0" t="s">
        <v>14</v>
      </c>
      <c r="I827" s="0" t="s">
        <v>14</v>
      </c>
      <c r="J827" s="0" t="s">
        <v>14</v>
      </c>
      <c r="K827" s="0" t="n">
        <v>114819.072</v>
      </c>
      <c r="L827" s="0" t="n">
        <v>0.000278987148674581</v>
      </c>
      <c r="M827" s="0" t="s">
        <v>14</v>
      </c>
      <c r="N827" s="0" t="s">
        <v>14</v>
      </c>
      <c r="O827" s="0" t="s">
        <v>14</v>
      </c>
      <c r="P827" s="0" t="n">
        <v>113770.496</v>
      </c>
      <c r="Q827" s="0" t="n">
        <v>0.00109838909170523</v>
      </c>
      <c r="R827" s="0" t="n">
        <v>287309.824</v>
      </c>
      <c r="S827" s="0" t="n">
        <v>0.000200867222399315</v>
      </c>
      <c r="T827" s="0" t="s">
        <v>14</v>
      </c>
      <c r="U827" s="0" t="s">
        <v>14</v>
      </c>
    </row>
    <row r="828" customFormat="false" ht="13.8" hidden="false" customHeight="false" outlineLevel="0" collapsed="false">
      <c r="A828" s="0" t="s">
        <v>14</v>
      </c>
      <c r="B828" s="0" t="s">
        <v>14</v>
      </c>
      <c r="C828" s="0" t="s">
        <v>14</v>
      </c>
      <c r="D828" s="0" t="s">
        <v>14</v>
      </c>
      <c r="E828" s="0" t="s">
        <v>14</v>
      </c>
      <c r="F828" s="0" t="s">
        <v>14</v>
      </c>
      <c r="G828" s="0" t="s">
        <v>14</v>
      </c>
      <c r="H828" s="0" t="s">
        <v>14</v>
      </c>
      <c r="I828" s="0" t="s">
        <v>14</v>
      </c>
      <c r="J828" s="0" t="s">
        <v>14</v>
      </c>
      <c r="K828" s="0" t="n">
        <v>116916.224</v>
      </c>
      <c r="L828" s="0" t="n">
        <v>0.00027386811842367</v>
      </c>
      <c r="M828" s="0" t="s">
        <v>14</v>
      </c>
      <c r="N828" s="0" t="s">
        <v>14</v>
      </c>
      <c r="O828" s="0" t="s">
        <v>14</v>
      </c>
      <c r="P828" s="0" t="n">
        <v>114819.072</v>
      </c>
      <c r="Q828" s="0" t="n">
        <v>0.00109277551883447</v>
      </c>
      <c r="R828" s="0" t="n">
        <v>291504.128</v>
      </c>
      <c r="S828" s="0" t="n">
        <v>0.000192133864903687</v>
      </c>
      <c r="T828" s="0" t="s">
        <v>14</v>
      </c>
      <c r="U828" s="0" t="s">
        <v>14</v>
      </c>
    </row>
    <row r="829" customFormat="false" ht="13.8" hidden="false" customHeight="false" outlineLevel="0" collapsed="false">
      <c r="A829" s="0" t="s">
        <v>14</v>
      </c>
      <c r="B829" s="0" t="s">
        <v>14</v>
      </c>
      <c r="C829" s="0" t="s">
        <v>14</v>
      </c>
      <c r="D829" s="0" t="s">
        <v>14</v>
      </c>
      <c r="E829" s="0" t="s">
        <v>14</v>
      </c>
      <c r="F829" s="0" t="s">
        <v>14</v>
      </c>
      <c r="G829" s="0" t="s">
        <v>14</v>
      </c>
      <c r="H829" s="0" t="s">
        <v>14</v>
      </c>
      <c r="I829" s="0" t="s">
        <v>14</v>
      </c>
      <c r="J829" s="0" t="s">
        <v>14</v>
      </c>
      <c r="K829" s="0" t="n">
        <v>117964.8</v>
      </c>
      <c r="L829" s="0" t="n">
        <v>0.000271308603298159</v>
      </c>
      <c r="M829" s="0" t="s">
        <v>14</v>
      </c>
      <c r="N829" s="0" t="s">
        <v>14</v>
      </c>
      <c r="O829" s="0" t="s">
        <v>14</v>
      </c>
      <c r="P829" s="0" t="n">
        <v>115867.648</v>
      </c>
      <c r="Q829" s="0" t="n">
        <v>0.00109090432787762</v>
      </c>
      <c r="R829" s="0" t="n">
        <v>295698.432</v>
      </c>
      <c r="S829" s="0" t="n">
        <v>0.00018340050740806</v>
      </c>
      <c r="T829" s="0" t="s">
        <v>14</v>
      </c>
      <c r="U829" s="0" t="s">
        <v>14</v>
      </c>
    </row>
    <row r="830" customFormat="false" ht="13.8" hidden="false" customHeight="false" outlineLevel="0" collapsed="false">
      <c r="A830" s="0" t="s">
        <v>14</v>
      </c>
      <c r="B830" s="0" t="s">
        <v>14</v>
      </c>
      <c r="C830" s="0" t="s">
        <v>14</v>
      </c>
      <c r="D830" s="0" t="s">
        <v>14</v>
      </c>
      <c r="E830" s="0" t="s">
        <v>14</v>
      </c>
      <c r="F830" s="0" t="s">
        <v>14</v>
      </c>
      <c r="G830" s="0" t="s">
        <v>14</v>
      </c>
      <c r="H830" s="0" t="s">
        <v>14</v>
      </c>
      <c r="I830" s="0" t="s">
        <v>14</v>
      </c>
      <c r="J830" s="0" t="s">
        <v>14</v>
      </c>
      <c r="K830" s="0" t="n">
        <v>121110.528</v>
      </c>
      <c r="L830" s="0" t="n">
        <v>0.000266189573047249</v>
      </c>
      <c r="M830" s="0" t="s">
        <v>14</v>
      </c>
      <c r="N830" s="0" t="s">
        <v>14</v>
      </c>
      <c r="O830" s="0" t="s">
        <v>14</v>
      </c>
      <c r="P830" s="0" t="n">
        <v>116916.224</v>
      </c>
      <c r="Q830" s="0" t="n">
        <v>0.0010871619459637</v>
      </c>
      <c r="R830" s="0" t="n">
        <v>308281.344</v>
      </c>
      <c r="S830" s="0" t="n">
        <v>0.000179033828660247</v>
      </c>
      <c r="T830" s="0" t="s">
        <v>14</v>
      </c>
      <c r="U830" s="0" t="s">
        <v>14</v>
      </c>
    </row>
    <row r="831" customFormat="false" ht="13.8" hidden="false" customHeight="false" outlineLevel="0" collapsed="false">
      <c r="A831" s="0" t="s">
        <v>14</v>
      </c>
      <c r="B831" s="0" t="s">
        <v>14</v>
      </c>
      <c r="C831" s="0" t="s">
        <v>14</v>
      </c>
      <c r="D831" s="0" t="s">
        <v>14</v>
      </c>
      <c r="E831" s="0" t="s">
        <v>14</v>
      </c>
      <c r="F831" s="0" t="s">
        <v>14</v>
      </c>
      <c r="G831" s="0" t="s">
        <v>14</v>
      </c>
      <c r="H831" s="0" t="s">
        <v>14</v>
      </c>
      <c r="I831" s="0" t="s">
        <v>14</v>
      </c>
      <c r="J831" s="0" t="s">
        <v>14</v>
      </c>
      <c r="K831" s="0" t="n">
        <v>122159.104</v>
      </c>
      <c r="L831" s="0" t="n">
        <v>0.000263630057921849</v>
      </c>
      <c r="M831" s="0" t="s">
        <v>14</v>
      </c>
      <c r="N831" s="0" t="s">
        <v>14</v>
      </c>
      <c r="O831" s="0" t="s">
        <v>14</v>
      </c>
      <c r="P831" s="0" t="n">
        <v>117964.8</v>
      </c>
      <c r="Q831" s="0" t="n">
        <v>0.00108529075500685</v>
      </c>
      <c r="R831" s="0" t="n">
        <v>316669.952</v>
      </c>
      <c r="S831" s="0" t="n">
        <v>0.000170300471164619</v>
      </c>
      <c r="T831" s="0" t="s">
        <v>14</v>
      </c>
      <c r="U831" s="0" t="s">
        <v>14</v>
      </c>
    </row>
    <row r="832" customFormat="false" ht="13.8" hidden="false" customHeight="false" outlineLevel="0" collapsed="false">
      <c r="A832" s="0" t="s">
        <v>14</v>
      </c>
      <c r="B832" s="0" t="s">
        <v>14</v>
      </c>
      <c r="C832" s="0" t="s">
        <v>14</v>
      </c>
      <c r="D832" s="0" t="s">
        <v>14</v>
      </c>
      <c r="E832" s="0" t="s">
        <v>14</v>
      </c>
      <c r="F832" s="0" t="s">
        <v>14</v>
      </c>
      <c r="G832" s="0" t="s">
        <v>14</v>
      </c>
      <c r="H832" s="0" t="s">
        <v>14</v>
      </c>
      <c r="I832" s="0" t="s">
        <v>14</v>
      </c>
      <c r="J832" s="0" t="s">
        <v>14</v>
      </c>
      <c r="K832" s="0" t="n">
        <v>123207.68</v>
      </c>
      <c r="L832" s="0" t="n">
        <v>0.000261070542796338</v>
      </c>
      <c r="M832" s="0" t="s">
        <v>14</v>
      </c>
      <c r="N832" s="0" t="s">
        <v>14</v>
      </c>
      <c r="O832" s="0" t="s">
        <v>14</v>
      </c>
      <c r="P832" s="0" t="n">
        <v>119013.376</v>
      </c>
      <c r="Q832" s="0" t="n">
        <v>0.00108154837309304</v>
      </c>
      <c r="R832" s="0" t="n">
        <v>320864.256</v>
      </c>
      <c r="S832" s="0" t="n">
        <v>0.000161567113668992</v>
      </c>
      <c r="T832" s="0" t="s">
        <v>14</v>
      </c>
      <c r="U832" s="0" t="s">
        <v>14</v>
      </c>
    </row>
    <row r="833" customFormat="false" ht="13.8" hidden="false" customHeight="false" outlineLevel="0" collapsed="false">
      <c r="A833" s="0" t="s">
        <v>14</v>
      </c>
      <c r="B833" s="0" t="s">
        <v>14</v>
      </c>
      <c r="C833" s="0" t="s">
        <v>14</v>
      </c>
      <c r="D833" s="0" t="s">
        <v>14</v>
      </c>
      <c r="E833" s="0" t="s">
        <v>14</v>
      </c>
      <c r="F833" s="0" t="s">
        <v>14</v>
      </c>
      <c r="G833" s="0" t="s">
        <v>14</v>
      </c>
      <c r="H833" s="0" t="s">
        <v>14</v>
      </c>
      <c r="I833" s="0" t="s">
        <v>14</v>
      </c>
      <c r="J833" s="0" t="s">
        <v>14</v>
      </c>
      <c r="K833" s="0" t="n">
        <v>125304.832</v>
      </c>
      <c r="L833" s="0" t="n">
        <v>0.000255951512545427</v>
      </c>
      <c r="M833" s="0" t="s">
        <v>14</v>
      </c>
      <c r="N833" s="0" t="s">
        <v>14</v>
      </c>
      <c r="O833" s="0" t="s">
        <v>14</v>
      </c>
      <c r="P833" s="0" t="n">
        <v>121110.528</v>
      </c>
      <c r="Q833" s="0" t="n">
        <v>0.00107780599117924</v>
      </c>
      <c r="R833" s="0" t="n">
        <v>325058.56</v>
      </c>
      <c r="S833" s="0" t="n">
        <v>0.000152833756173365</v>
      </c>
      <c r="T833" s="0" t="s">
        <v>14</v>
      </c>
      <c r="U833" s="0" t="s">
        <v>14</v>
      </c>
    </row>
    <row r="834" customFormat="false" ht="13.8" hidden="false" customHeight="false" outlineLevel="0" collapsed="false">
      <c r="A834" s="0" t="s">
        <v>14</v>
      </c>
      <c r="B834" s="0" t="s">
        <v>14</v>
      </c>
      <c r="C834" s="0" t="s">
        <v>14</v>
      </c>
      <c r="D834" s="0" t="s">
        <v>14</v>
      </c>
      <c r="E834" s="0" t="s">
        <v>14</v>
      </c>
      <c r="F834" s="0" t="s">
        <v>14</v>
      </c>
      <c r="G834" s="0" t="s">
        <v>14</v>
      </c>
      <c r="H834" s="0" t="s">
        <v>14</v>
      </c>
      <c r="I834" s="0" t="s">
        <v>14</v>
      </c>
      <c r="J834" s="0" t="s">
        <v>14</v>
      </c>
      <c r="K834" s="0" t="n">
        <v>126353.408</v>
      </c>
      <c r="L834" s="0" t="n">
        <v>0.000250832482294516</v>
      </c>
      <c r="M834" s="0" t="s">
        <v>14</v>
      </c>
      <c r="N834" s="0" t="s">
        <v>14</v>
      </c>
      <c r="O834" s="0" t="s">
        <v>14</v>
      </c>
      <c r="P834" s="0" t="n">
        <v>122159.104</v>
      </c>
      <c r="Q834" s="0" t="n">
        <v>0.00107219241830847</v>
      </c>
      <c r="R834" s="0" t="n">
        <v>329252.864</v>
      </c>
      <c r="S834" s="0" t="n">
        <v>0.000148467077425551</v>
      </c>
      <c r="T834" s="0" t="s">
        <v>14</v>
      </c>
      <c r="U834" s="0" t="s">
        <v>14</v>
      </c>
    </row>
    <row r="835" customFormat="false" ht="13.8" hidden="false" customHeight="false" outlineLevel="0" collapsed="false">
      <c r="A835" s="0" t="s">
        <v>14</v>
      </c>
      <c r="B835" s="0" t="s">
        <v>14</v>
      </c>
      <c r="C835" s="0" t="s">
        <v>14</v>
      </c>
      <c r="D835" s="0" t="s">
        <v>14</v>
      </c>
      <c r="E835" s="0" t="s">
        <v>14</v>
      </c>
      <c r="F835" s="0" t="s">
        <v>14</v>
      </c>
      <c r="G835" s="0" t="s">
        <v>14</v>
      </c>
      <c r="H835" s="0" t="s">
        <v>14</v>
      </c>
      <c r="I835" s="0" t="s">
        <v>14</v>
      </c>
      <c r="J835" s="0" t="s">
        <v>14</v>
      </c>
      <c r="K835" s="0" t="n">
        <v>128450.56</v>
      </c>
      <c r="L835" s="0" t="n">
        <v>0.000248272967169116</v>
      </c>
      <c r="M835" s="0" t="s">
        <v>14</v>
      </c>
      <c r="N835" s="0" t="s">
        <v>14</v>
      </c>
      <c r="O835" s="0" t="s">
        <v>14</v>
      </c>
      <c r="P835" s="0" t="n">
        <v>123207.68</v>
      </c>
      <c r="Q835" s="0" t="n">
        <v>0.00106845003639466</v>
      </c>
      <c r="R835" s="0" t="n">
        <v>333447.168</v>
      </c>
      <c r="S835" s="0" t="n">
        <v>0.000131000362434297</v>
      </c>
      <c r="T835" s="0" t="s">
        <v>14</v>
      </c>
      <c r="U835" s="0" t="s">
        <v>14</v>
      </c>
    </row>
    <row r="836" customFormat="false" ht="13.8" hidden="false" customHeight="false" outlineLevel="0" collapsed="false">
      <c r="A836" s="0" t="s">
        <v>14</v>
      </c>
      <c r="B836" s="0" t="s">
        <v>14</v>
      </c>
      <c r="C836" s="0" t="s">
        <v>14</v>
      </c>
      <c r="D836" s="0" t="s">
        <v>14</v>
      </c>
      <c r="E836" s="0" t="s">
        <v>14</v>
      </c>
      <c r="F836" s="0" t="s">
        <v>14</v>
      </c>
      <c r="G836" s="0" t="s">
        <v>14</v>
      </c>
      <c r="H836" s="0" t="s">
        <v>14</v>
      </c>
      <c r="I836" s="0" t="s">
        <v>14</v>
      </c>
      <c r="J836" s="0" t="s">
        <v>14</v>
      </c>
      <c r="K836" s="0" t="n">
        <v>129499.136</v>
      </c>
      <c r="L836" s="0" t="n">
        <v>0.000243153936918206</v>
      </c>
      <c r="M836" s="0" t="s">
        <v>14</v>
      </c>
      <c r="N836" s="0" t="s">
        <v>14</v>
      </c>
      <c r="O836" s="0" t="s">
        <v>14</v>
      </c>
      <c r="P836" s="0" t="n">
        <v>124256.256</v>
      </c>
      <c r="Q836" s="0" t="n">
        <v>0.00106096527256705</v>
      </c>
      <c r="R836" s="0" t="n">
        <v>341835.776</v>
      </c>
      <c r="S836" s="0" t="n">
        <v>0.00012226700493867</v>
      </c>
      <c r="T836" s="0" t="s">
        <v>14</v>
      </c>
      <c r="U836" s="0" t="s">
        <v>14</v>
      </c>
    </row>
    <row r="837" customFormat="false" ht="13.8" hidden="false" customHeight="false" outlineLevel="0" collapsed="false">
      <c r="A837" s="0" t="s">
        <v>14</v>
      </c>
      <c r="B837" s="0" t="s">
        <v>14</v>
      </c>
      <c r="C837" s="0" t="s">
        <v>14</v>
      </c>
      <c r="D837" s="0" t="s">
        <v>14</v>
      </c>
      <c r="E837" s="0" t="s">
        <v>14</v>
      </c>
      <c r="F837" s="0" t="s">
        <v>14</v>
      </c>
      <c r="G837" s="0" t="s">
        <v>14</v>
      </c>
      <c r="H837" s="0" t="s">
        <v>14</v>
      </c>
      <c r="I837" s="0" t="s">
        <v>14</v>
      </c>
      <c r="J837" s="0" t="s">
        <v>14</v>
      </c>
      <c r="K837" s="0" t="n">
        <v>130547.712</v>
      </c>
      <c r="L837" s="0" t="n">
        <v>0.000232915876416384</v>
      </c>
      <c r="M837" s="0" t="s">
        <v>14</v>
      </c>
      <c r="N837" s="0" t="s">
        <v>14</v>
      </c>
      <c r="O837" s="0" t="s">
        <v>14</v>
      </c>
      <c r="P837" s="0" t="n">
        <v>125304.832</v>
      </c>
      <c r="Q837" s="0" t="n">
        <v>0.00105535169969628</v>
      </c>
      <c r="R837" s="0" t="n">
        <v>346030.08</v>
      </c>
      <c r="S837" s="0" t="n">
        <v>0.000117900326190856</v>
      </c>
      <c r="T837" s="0" t="s">
        <v>14</v>
      </c>
      <c r="U837" s="0" t="s">
        <v>14</v>
      </c>
    </row>
    <row r="838" customFormat="false" ht="13.8" hidden="false" customHeight="false" outlineLevel="0" collapsed="false">
      <c r="A838" s="0" t="s">
        <v>14</v>
      </c>
      <c r="B838" s="0" t="s">
        <v>14</v>
      </c>
      <c r="C838" s="0" t="s">
        <v>14</v>
      </c>
      <c r="D838" s="0" t="s">
        <v>14</v>
      </c>
      <c r="E838" s="0" t="s">
        <v>14</v>
      </c>
      <c r="F838" s="0" t="s">
        <v>14</v>
      </c>
      <c r="G838" s="0" t="s">
        <v>14</v>
      </c>
      <c r="H838" s="0" t="s">
        <v>14</v>
      </c>
      <c r="I838" s="0" t="s">
        <v>14</v>
      </c>
      <c r="J838" s="0" t="s">
        <v>14</v>
      </c>
      <c r="K838" s="0" t="n">
        <v>131596.288</v>
      </c>
      <c r="L838" s="0" t="n">
        <v>0.000230356361290873</v>
      </c>
      <c r="M838" s="0" t="s">
        <v>14</v>
      </c>
      <c r="N838" s="0" t="s">
        <v>14</v>
      </c>
      <c r="O838" s="0" t="s">
        <v>14</v>
      </c>
      <c r="P838" s="0" t="n">
        <v>126353.408</v>
      </c>
      <c r="Q838" s="0" t="n">
        <v>0.00104412455395486</v>
      </c>
      <c r="R838" s="0" t="n">
        <v>383778.816</v>
      </c>
      <c r="S838" s="0" t="n">
        <v>0.000113533647443043</v>
      </c>
      <c r="T838" s="0" t="s">
        <v>14</v>
      </c>
      <c r="U838" s="0" t="s">
        <v>14</v>
      </c>
    </row>
    <row r="839" customFormat="false" ht="13.8" hidden="false" customHeight="false" outlineLevel="0" collapsed="false">
      <c r="A839" s="0" t="s">
        <v>14</v>
      </c>
      <c r="B839" s="0" t="s">
        <v>14</v>
      </c>
      <c r="C839" s="0" t="s">
        <v>14</v>
      </c>
      <c r="D839" s="0" t="s">
        <v>14</v>
      </c>
      <c r="E839" s="0" t="s">
        <v>14</v>
      </c>
      <c r="F839" s="0" t="s">
        <v>14</v>
      </c>
      <c r="G839" s="0" t="s">
        <v>14</v>
      </c>
      <c r="H839" s="0" t="s">
        <v>14</v>
      </c>
      <c r="I839" s="0" t="s">
        <v>14</v>
      </c>
      <c r="J839" s="0" t="s">
        <v>14</v>
      </c>
      <c r="K839" s="0" t="n">
        <v>133693.44</v>
      </c>
      <c r="L839" s="0" t="n">
        <v>0.000204761210036319</v>
      </c>
      <c r="M839" s="0" t="s">
        <v>14</v>
      </c>
      <c r="N839" s="0" t="s">
        <v>14</v>
      </c>
      <c r="O839" s="0" t="s">
        <v>14</v>
      </c>
      <c r="P839" s="0" t="n">
        <v>127401.984</v>
      </c>
      <c r="Q839" s="0" t="n">
        <v>0.00102915502629963</v>
      </c>
      <c r="R839" s="0" t="n">
        <v>387973.12</v>
      </c>
      <c r="S839" s="0" t="n">
        <v>0.000109166968695229</v>
      </c>
      <c r="T839" s="0" t="s">
        <v>14</v>
      </c>
      <c r="U839" s="0" t="s">
        <v>14</v>
      </c>
    </row>
    <row r="840" customFormat="false" ht="13.8" hidden="false" customHeight="false" outlineLevel="0" collapsed="false">
      <c r="A840" s="0" t="s">
        <v>14</v>
      </c>
      <c r="B840" s="0" t="s">
        <v>14</v>
      </c>
      <c r="C840" s="0" t="s">
        <v>14</v>
      </c>
      <c r="D840" s="0" t="s">
        <v>14</v>
      </c>
      <c r="E840" s="0" t="s">
        <v>14</v>
      </c>
      <c r="F840" s="0" t="s">
        <v>14</v>
      </c>
      <c r="G840" s="0" t="s">
        <v>14</v>
      </c>
      <c r="H840" s="0" t="s">
        <v>14</v>
      </c>
      <c r="I840" s="0" t="s">
        <v>14</v>
      </c>
      <c r="J840" s="0" t="s">
        <v>14</v>
      </c>
      <c r="K840" s="0" t="n">
        <v>135266.304</v>
      </c>
      <c r="L840" s="0" t="n">
        <v>0.000189404119283698</v>
      </c>
      <c r="M840" s="0" t="s">
        <v>14</v>
      </c>
      <c r="N840" s="0" t="s">
        <v>14</v>
      </c>
      <c r="O840" s="0" t="s">
        <v>14</v>
      </c>
      <c r="P840" s="0" t="n">
        <v>128450.56</v>
      </c>
      <c r="Q840" s="0" t="n">
        <v>0.000997344780032106</v>
      </c>
      <c r="R840" s="0" t="n">
        <v>392167.424</v>
      </c>
      <c r="S840" s="0" t="n">
        <v>8.29668962084584E-005</v>
      </c>
      <c r="T840" s="0" t="s">
        <v>14</v>
      </c>
      <c r="U840" s="0" t="s">
        <v>14</v>
      </c>
    </row>
    <row r="841" customFormat="false" ht="13.8" hidden="false" customHeight="false" outlineLevel="0" collapsed="false">
      <c r="A841" s="0" t="s">
        <v>14</v>
      </c>
      <c r="B841" s="0" t="s">
        <v>14</v>
      </c>
      <c r="C841" s="0" t="s">
        <v>14</v>
      </c>
      <c r="D841" s="0" t="s">
        <v>14</v>
      </c>
      <c r="E841" s="0" t="s">
        <v>14</v>
      </c>
      <c r="F841" s="0" t="s">
        <v>14</v>
      </c>
      <c r="G841" s="0" t="s">
        <v>14</v>
      </c>
      <c r="H841" s="0" t="s">
        <v>14</v>
      </c>
      <c r="I841" s="0" t="s">
        <v>14</v>
      </c>
      <c r="J841" s="0" t="s">
        <v>14</v>
      </c>
      <c r="K841" s="0" t="n">
        <v>137363.456</v>
      </c>
      <c r="L841" s="0" t="n">
        <v>0.000184285089032787</v>
      </c>
      <c r="M841" s="0" t="s">
        <v>14</v>
      </c>
      <c r="N841" s="0" t="s">
        <v>14</v>
      </c>
      <c r="O841" s="0" t="s">
        <v>14</v>
      </c>
      <c r="P841" s="0" t="n">
        <v>129499.136</v>
      </c>
      <c r="Q841" s="0" t="n">
        <v>0.000973019297592304</v>
      </c>
      <c r="R841" s="0" t="n">
        <v>396361.728</v>
      </c>
      <c r="S841" s="0" t="n">
        <v>6.98668599650176E-005</v>
      </c>
      <c r="T841" s="0" t="s">
        <v>14</v>
      </c>
      <c r="U841" s="0" t="s">
        <v>14</v>
      </c>
    </row>
    <row r="842" customFormat="false" ht="13.8" hidden="false" customHeight="false" outlineLevel="0" collapsed="false">
      <c r="A842" s="0" t="s">
        <v>14</v>
      </c>
      <c r="B842" s="0" t="s">
        <v>14</v>
      </c>
      <c r="C842" s="0" t="s">
        <v>14</v>
      </c>
      <c r="D842" s="0" t="s">
        <v>14</v>
      </c>
      <c r="E842" s="0" t="s">
        <v>14</v>
      </c>
      <c r="F842" s="0" t="s">
        <v>14</v>
      </c>
      <c r="G842" s="0" t="s">
        <v>14</v>
      </c>
      <c r="H842" s="0" t="s">
        <v>14</v>
      </c>
      <c r="I842" s="0" t="s">
        <v>14</v>
      </c>
      <c r="J842" s="0" t="s">
        <v>14</v>
      </c>
      <c r="K842" s="0" t="n">
        <v>139460.608</v>
      </c>
      <c r="L842" s="0" t="n">
        <v>0.000179166058781877</v>
      </c>
      <c r="M842" s="0" t="s">
        <v>14</v>
      </c>
      <c r="N842" s="0" t="s">
        <v>14</v>
      </c>
      <c r="O842" s="0" t="s">
        <v>14</v>
      </c>
      <c r="P842" s="0" t="n">
        <v>130547.712</v>
      </c>
      <c r="Q842" s="0" t="n">
        <v>0.000963663342807841</v>
      </c>
      <c r="R842" s="0" t="n">
        <v>400556.032</v>
      </c>
      <c r="S842" s="0" t="n">
        <v>5.24001449737632E-005</v>
      </c>
      <c r="T842" s="0" t="s">
        <v>14</v>
      </c>
      <c r="U842" s="0" t="s">
        <v>14</v>
      </c>
    </row>
    <row r="843" customFormat="false" ht="13.8" hidden="false" customHeight="false" outlineLevel="0" collapsed="false">
      <c r="A843" s="0" t="s">
        <v>14</v>
      </c>
      <c r="B843" s="0" t="s">
        <v>14</v>
      </c>
      <c r="C843" s="0" t="s">
        <v>14</v>
      </c>
      <c r="D843" s="0" t="s">
        <v>14</v>
      </c>
      <c r="E843" s="0" t="s">
        <v>14</v>
      </c>
      <c r="F843" s="0" t="s">
        <v>14</v>
      </c>
      <c r="G843" s="0" t="s">
        <v>14</v>
      </c>
      <c r="H843" s="0" t="s">
        <v>14</v>
      </c>
      <c r="I843" s="0" t="s">
        <v>14</v>
      </c>
      <c r="J843" s="0" t="s">
        <v>14</v>
      </c>
      <c r="K843" s="0" t="n">
        <v>141557.76</v>
      </c>
      <c r="L843" s="0" t="n">
        <v>0.000176606543656366</v>
      </c>
      <c r="M843" s="0" t="s">
        <v>14</v>
      </c>
      <c r="N843" s="0" t="s">
        <v>14</v>
      </c>
      <c r="O843" s="0" t="s">
        <v>14</v>
      </c>
      <c r="P843" s="0" t="n">
        <v>131596.288</v>
      </c>
      <c r="Q843" s="0" t="n">
        <v>0.000958049769937075</v>
      </c>
      <c r="R843" s="0" t="n">
        <v>404750.336</v>
      </c>
      <c r="S843" s="0" t="n">
        <v>4.80334662259496E-005</v>
      </c>
      <c r="T843" s="0" t="s">
        <v>14</v>
      </c>
      <c r="U843" s="0" t="s">
        <v>14</v>
      </c>
    </row>
    <row r="844" customFormat="false" ht="13.8" hidden="false" customHeight="false" outlineLevel="0" collapsed="false">
      <c r="A844" s="0" t="s">
        <v>14</v>
      </c>
      <c r="B844" s="0" t="s">
        <v>14</v>
      </c>
      <c r="C844" s="0" t="s">
        <v>14</v>
      </c>
      <c r="D844" s="0" t="s">
        <v>14</v>
      </c>
      <c r="E844" s="0" t="s">
        <v>14</v>
      </c>
      <c r="F844" s="0" t="s">
        <v>14</v>
      </c>
      <c r="G844" s="0" t="s">
        <v>14</v>
      </c>
      <c r="H844" s="0" t="s">
        <v>14</v>
      </c>
      <c r="I844" s="0" t="s">
        <v>14</v>
      </c>
      <c r="J844" s="0" t="s">
        <v>14</v>
      </c>
      <c r="K844" s="0" t="n">
        <v>143654.912</v>
      </c>
      <c r="L844" s="0" t="n">
        <v>0.000163808968029144</v>
      </c>
      <c r="M844" s="0" t="s">
        <v>14</v>
      </c>
      <c r="N844" s="0" t="s">
        <v>14</v>
      </c>
      <c r="O844" s="0" t="s">
        <v>14</v>
      </c>
      <c r="P844" s="0" t="n">
        <v>132644.864</v>
      </c>
      <c r="Q844" s="0" t="n">
        <v>0.000944951433238694</v>
      </c>
      <c r="R844" s="0" t="n">
        <v>450887.68</v>
      </c>
      <c r="S844" s="0" t="n">
        <v>4.3666787478136E-005</v>
      </c>
      <c r="T844" s="0" t="s">
        <v>14</v>
      </c>
      <c r="U844" s="0" t="s">
        <v>14</v>
      </c>
    </row>
    <row r="845" customFormat="false" ht="13.8" hidden="false" customHeight="false" outlineLevel="0" collapsed="false">
      <c r="A845" s="0" t="s">
        <v>14</v>
      </c>
      <c r="B845" s="0" t="s">
        <v>14</v>
      </c>
      <c r="C845" s="0" t="s">
        <v>14</v>
      </c>
      <c r="D845" s="0" t="s">
        <v>14</v>
      </c>
      <c r="E845" s="0" t="s">
        <v>14</v>
      </c>
      <c r="F845" s="0" t="s">
        <v>14</v>
      </c>
      <c r="G845" s="0" t="s">
        <v>14</v>
      </c>
      <c r="H845" s="0" t="s">
        <v>14</v>
      </c>
      <c r="I845" s="0" t="s">
        <v>14</v>
      </c>
      <c r="J845" s="0" t="s">
        <v>14</v>
      </c>
      <c r="K845" s="0" t="n">
        <v>145752.064</v>
      </c>
      <c r="L845" s="0" t="n">
        <v>0.000153570907527323</v>
      </c>
      <c r="M845" s="0" t="s">
        <v>14</v>
      </c>
      <c r="N845" s="0" t="s">
        <v>14</v>
      </c>
      <c r="O845" s="0" t="s">
        <v>14</v>
      </c>
      <c r="P845" s="0" t="n">
        <v>133693.44</v>
      </c>
      <c r="Q845" s="0" t="n">
        <v>0.000933724287497273</v>
      </c>
      <c r="R845" s="0" t="n">
        <v>455081.984</v>
      </c>
      <c r="S845" s="0" t="n">
        <v>3.49334299825088E-005</v>
      </c>
      <c r="T845" s="0" t="s">
        <v>14</v>
      </c>
      <c r="U845" s="0" t="s">
        <v>14</v>
      </c>
    </row>
    <row r="846" customFormat="false" ht="13.8" hidden="false" customHeight="false" outlineLevel="0" collapsed="false">
      <c r="A846" s="0" t="s">
        <v>14</v>
      </c>
      <c r="B846" s="0" t="s">
        <v>14</v>
      </c>
      <c r="C846" s="0" t="s">
        <v>14</v>
      </c>
      <c r="D846" s="0" t="s">
        <v>14</v>
      </c>
      <c r="E846" s="0" t="s">
        <v>14</v>
      </c>
      <c r="F846" s="0" t="s">
        <v>14</v>
      </c>
      <c r="G846" s="0" t="s">
        <v>14</v>
      </c>
      <c r="H846" s="0" t="s">
        <v>14</v>
      </c>
      <c r="I846" s="0" t="s">
        <v>14</v>
      </c>
      <c r="J846" s="0" t="s">
        <v>14</v>
      </c>
      <c r="K846" s="0" t="n">
        <v>149946.368</v>
      </c>
      <c r="L846" s="0" t="n">
        <v>0.000148451877276412</v>
      </c>
      <c r="M846" s="0" t="s">
        <v>14</v>
      </c>
      <c r="N846" s="0" t="s">
        <v>14</v>
      </c>
      <c r="O846" s="0" t="s">
        <v>14</v>
      </c>
      <c r="P846" s="0" t="n">
        <v>135266.304</v>
      </c>
      <c r="Q846" s="0" t="n">
        <v>0.000909398805057471</v>
      </c>
      <c r="R846" s="0" t="n">
        <v>459276.288</v>
      </c>
      <c r="S846" s="0" t="n">
        <v>2.1833393739068E-005</v>
      </c>
      <c r="T846" s="0" t="s">
        <v>14</v>
      </c>
      <c r="U846" s="0" t="s">
        <v>14</v>
      </c>
    </row>
    <row r="847" customFormat="false" ht="13.8" hidden="false" customHeight="false" outlineLevel="0" collapsed="false">
      <c r="A847" s="0" t="s">
        <v>14</v>
      </c>
      <c r="B847" s="0" t="s">
        <v>14</v>
      </c>
      <c r="C847" s="0" t="s">
        <v>14</v>
      </c>
      <c r="D847" s="0" t="s">
        <v>14</v>
      </c>
      <c r="E847" s="0" t="s">
        <v>14</v>
      </c>
      <c r="F847" s="0" t="s">
        <v>14</v>
      </c>
      <c r="G847" s="0" t="s">
        <v>14</v>
      </c>
      <c r="H847" s="0" t="s">
        <v>14</v>
      </c>
      <c r="I847" s="0" t="s">
        <v>14</v>
      </c>
      <c r="J847" s="0" t="s">
        <v>14</v>
      </c>
      <c r="K847" s="0" t="n">
        <v>154140.672</v>
      </c>
      <c r="L847" s="0" t="n">
        <v>0.000145892362150901</v>
      </c>
      <c r="M847" s="0" t="s">
        <v>14</v>
      </c>
      <c r="N847" s="0" t="s">
        <v>14</v>
      </c>
      <c r="O847" s="0" t="s">
        <v>14</v>
      </c>
      <c r="P847" s="0" t="n">
        <v>137363.456</v>
      </c>
      <c r="Q847" s="0" t="n">
        <v>0.000894429277402242</v>
      </c>
      <c r="R847" s="0" t="n">
        <v>463470.592</v>
      </c>
      <c r="S847" s="0" t="n">
        <v>1.31000362434408E-005</v>
      </c>
      <c r="T847" s="0" t="s">
        <v>14</v>
      </c>
      <c r="U847" s="0" t="s">
        <v>14</v>
      </c>
    </row>
    <row r="848" customFormat="false" ht="13.8" hidden="false" customHeight="false" outlineLevel="0" collapsed="false">
      <c r="A848" s="0" t="s">
        <v>14</v>
      </c>
      <c r="B848" s="0" t="s">
        <v>14</v>
      </c>
      <c r="C848" s="0" t="s">
        <v>14</v>
      </c>
      <c r="D848" s="0" t="s">
        <v>14</v>
      </c>
      <c r="E848" s="0" t="s">
        <v>14</v>
      </c>
      <c r="F848" s="0" t="s">
        <v>14</v>
      </c>
      <c r="G848" s="0" t="s">
        <v>14</v>
      </c>
      <c r="H848" s="0" t="s">
        <v>14</v>
      </c>
      <c r="I848" s="0" t="s">
        <v>14</v>
      </c>
      <c r="J848" s="0" t="s">
        <v>14</v>
      </c>
      <c r="K848" s="0" t="n">
        <v>156237.824</v>
      </c>
      <c r="L848" s="0" t="n">
        <v>0.000143332847025501</v>
      </c>
      <c r="M848" s="0" t="s">
        <v>14</v>
      </c>
      <c r="N848" s="0" t="s">
        <v>14</v>
      </c>
      <c r="O848" s="0" t="s">
        <v>14</v>
      </c>
      <c r="P848" s="0" t="n">
        <v>139460.608</v>
      </c>
      <c r="Q848" s="0" t="n">
        <v>0.000843907121565679</v>
      </c>
      <c r="R848" s="0" t="n">
        <v>467664.896</v>
      </c>
      <c r="S848" s="0" t="n">
        <v>8.7333574956272E-006</v>
      </c>
      <c r="T848" s="0" t="s">
        <v>14</v>
      </c>
      <c r="U848" s="0" t="s">
        <v>14</v>
      </c>
    </row>
    <row r="849" customFormat="false" ht="13.8" hidden="false" customHeight="false" outlineLevel="0" collapsed="false">
      <c r="A849" s="0" t="s">
        <v>14</v>
      </c>
      <c r="B849" s="0" t="s">
        <v>14</v>
      </c>
      <c r="C849" s="0" t="s">
        <v>14</v>
      </c>
      <c r="D849" s="0" t="s">
        <v>14</v>
      </c>
      <c r="E849" s="0" t="s">
        <v>14</v>
      </c>
      <c r="F849" s="0" t="s">
        <v>14</v>
      </c>
      <c r="G849" s="0" t="s">
        <v>14</v>
      </c>
      <c r="H849" s="0" t="s">
        <v>14</v>
      </c>
      <c r="I849" s="0" t="s">
        <v>14</v>
      </c>
      <c r="J849" s="0" t="s">
        <v>14</v>
      </c>
      <c r="K849" s="0" t="n">
        <v>164626.432</v>
      </c>
      <c r="L849" s="0" t="n">
        <v>0.00014077333189999</v>
      </c>
      <c r="M849" s="0" t="s">
        <v>14</v>
      </c>
      <c r="N849" s="0" t="s">
        <v>14</v>
      </c>
      <c r="O849" s="0" t="s">
        <v>14</v>
      </c>
      <c r="P849" s="0" t="n">
        <v>141557.76</v>
      </c>
      <c r="Q849" s="0" t="n">
        <v>0.000821452830082725</v>
      </c>
      <c r="R849" s="0" t="n">
        <v>471859.2</v>
      </c>
      <c r="S849" s="0" t="n">
        <v>4.3666787478136E-006</v>
      </c>
      <c r="T849" s="0" t="s">
        <v>14</v>
      </c>
      <c r="U849" s="0" t="s">
        <v>14</v>
      </c>
    </row>
    <row r="850" customFormat="false" ht="13.8" hidden="false" customHeight="false" outlineLevel="0" collapsed="false">
      <c r="A850" s="0" t="s">
        <v>14</v>
      </c>
      <c r="B850" s="0" t="s">
        <v>14</v>
      </c>
      <c r="C850" s="0" t="s">
        <v>14</v>
      </c>
      <c r="D850" s="0" t="s">
        <v>14</v>
      </c>
      <c r="E850" s="0" t="s">
        <v>14</v>
      </c>
      <c r="F850" s="0" t="s">
        <v>14</v>
      </c>
      <c r="G850" s="0" t="s">
        <v>14</v>
      </c>
      <c r="H850" s="0" t="s">
        <v>14</v>
      </c>
      <c r="I850" s="0" t="s">
        <v>14</v>
      </c>
      <c r="J850" s="0" t="s">
        <v>14</v>
      </c>
      <c r="K850" s="0" t="n">
        <v>166723.584</v>
      </c>
      <c r="L850" s="0" t="n">
        <v>0.00013565430164908</v>
      </c>
      <c r="M850" s="0" t="s">
        <v>14</v>
      </c>
      <c r="N850" s="0" t="s">
        <v>14</v>
      </c>
      <c r="O850" s="0" t="s">
        <v>14</v>
      </c>
      <c r="P850" s="0" t="n">
        <v>143654.912</v>
      </c>
      <c r="Q850" s="0" t="n">
        <v>0.000785900201901502</v>
      </c>
      <c r="R850" s="0" t="n">
        <v>476053.504</v>
      </c>
      <c r="S850" s="0" t="n">
        <v>0</v>
      </c>
      <c r="T850" s="0" t="s">
        <v>14</v>
      </c>
      <c r="U850" s="0" t="s">
        <v>14</v>
      </c>
    </row>
    <row r="851" customFormat="false" ht="13.8" hidden="false" customHeight="false" outlineLevel="0" collapsed="false">
      <c r="A851" s="0" t="s">
        <v>14</v>
      </c>
      <c r="B851" s="0" t="s">
        <v>14</v>
      </c>
      <c r="C851" s="0" t="s">
        <v>14</v>
      </c>
      <c r="D851" s="0" t="s">
        <v>14</v>
      </c>
      <c r="E851" s="0" t="s">
        <v>14</v>
      </c>
      <c r="F851" s="0" t="s">
        <v>14</v>
      </c>
      <c r="G851" s="0" t="s">
        <v>14</v>
      </c>
      <c r="H851" s="0" t="s">
        <v>14</v>
      </c>
      <c r="I851" s="0" t="s">
        <v>14</v>
      </c>
      <c r="J851" s="0" t="s">
        <v>14</v>
      </c>
      <c r="K851" s="0" t="n">
        <v>170917.888</v>
      </c>
      <c r="L851" s="0" t="n">
        <v>0.000130535271398169</v>
      </c>
      <c r="M851" s="0" t="s">
        <v>14</v>
      </c>
      <c r="N851" s="0" t="s">
        <v>14</v>
      </c>
      <c r="O851" s="0" t="s">
        <v>14</v>
      </c>
      <c r="P851" s="0" t="n">
        <v>145752.064</v>
      </c>
      <c r="Q851" s="0" t="n">
        <v>0.000776544247116928</v>
      </c>
      <c r="R851" s="0" t="s">
        <v>14</v>
      </c>
      <c r="S851" s="0" t="s">
        <v>14</v>
      </c>
      <c r="T851" s="0" t="s">
        <v>14</v>
      </c>
      <c r="U851" s="0" t="s">
        <v>14</v>
      </c>
    </row>
    <row r="852" customFormat="false" ht="13.8" hidden="false" customHeight="false" outlineLevel="0" collapsed="false">
      <c r="A852" s="0" t="s">
        <v>14</v>
      </c>
      <c r="B852" s="0" t="s">
        <v>14</v>
      </c>
      <c r="C852" s="0" t="s">
        <v>14</v>
      </c>
      <c r="D852" s="0" t="s">
        <v>14</v>
      </c>
      <c r="E852" s="0" t="s">
        <v>14</v>
      </c>
      <c r="F852" s="0" t="s">
        <v>14</v>
      </c>
      <c r="G852" s="0" t="s">
        <v>14</v>
      </c>
      <c r="H852" s="0" t="s">
        <v>14</v>
      </c>
      <c r="I852" s="0" t="s">
        <v>14</v>
      </c>
      <c r="J852" s="0" t="s">
        <v>14</v>
      </c>
      <c r="K852" s="0" t="n">
        <v>173015.04</v>
      </c>
      <c r="L852" s="0" t="n">
        <v>0.000125416241147258</v>
      </c>
      <c r="M852" s="0" t="s">
        <v>14</v>
      </c>
      <c r="N852" s="0" t="s">
        <v>14</v>
      </c>
      <c r="O852" s="0" t="s">
        <v>14</v>
      </c>
      <c r="P852" s="0" t="n">
        <v>147849.216</v>
      </c>
      <c r="Q852" s="0" t="n">
        <v>0.000772801865203121</v>
      </c>
      <c r="R852" s="0" t="s">
        <v>14</v>
      </c>
      <c r="S852" s="0" t="s">
        <v>14</v>
      </c>
      <c r="T852" s="0" t="s">
        <v>14</v>
      </c>
      <c r="U852" s="0" t="s">
        <v>14</v>
      </c>
    </row>
    <row r="853" customFormat="false" ht="13.8" hidden="false" customHeight="false" outlineLevel="0" collapsed="false">
      <c r="A853" s="0" t="s">
        <v>14</v>
      </c>
      <c r="B853" s="0" t="s">
        <v>14</v>
      </c>
      <c r="C853" s="0" t="s">
        <v>14</v>
      </c>
      <c r="D853" s="0" t="s">
        <v>14</v>
      </c>
      <c r="E853" s="0" t="s">
        <v>14</v>
      </c>
      <c r="F853" s="0" t="s">
        <v>14</v>
      </c>
      <c r="G853" s="0" t="s">
        <v>14</v>
      </c>
      <c r="H853" s="0" t="s">
        <v>14</v>
      </c>
      <c r="I853" s="0" t="s">
        <v>14</v>
      </c>
      <c r="J853" s="0" t="s">
        <v>14</v>
      </c>
      <c r="K853" s="0" t="n">
        <v>177209.344</v>
      </c>
      <c r="L853" s="0" t="n">
        <v>0.000120297210896347</v>
      </c>
      <c r="M853" s="0" t="s">
        <v>14</v>
      </c>
      <c r="N853" s="0" t="s">
        <v>14</v>
      </c>
      <c r="O853" s="0" t="s">
        <v>14</v>
      </c>
      <c r="P853" s="0" t="n">
        <v>149946.368</v>
      </c>
      <c r="Q853" s="0" t="n">
        <v>0.000746605191806471</v>
      </c>
      <c r="R853" s="0" t="s">
        <v>14</v>
      </c>
      <c r="S853" s="0" t="s">
        <v>14</v>
      </c>
      <c r="T853" s="0" t="s">
        <v>14</v>
      </c>
      <c r="U853" s="0" t="s">
        <v>14</v>
      </c>
    </row>
    <row r="854" customFormat="false" ht="13.8" hidden="false" customHeight="false" outlineLevel="0" collapsed="false">
      <c r="A854" s="0" t="s">
        <v>14</v>
      </c>
      <c r="B854" s="0" t="s">
        <v>14</v>
      </c>
      <c r="C854" s="0" t="s">
        <v>14</v>
      </c>
      <c r="D854" s="0" t="s">
        <v>14</v>
      </c>
      <c r="E854" s="0" t="s">
        <v>14</v>
      </c>
      <c r="F854" s="0" t="s">
        <v>14</v>
      </c>
      <c r="G854" s="0" t="s">
        <v>14</v>
      </c>
      <c r="H854" s="0" t="s">
        <v>14</v>
      </c>
      <c r="I854" s="0" t="s">
        <v>14</v>
      </c>
      <c r="J854" s="0" t="s">
        <v>14</v>
      </c>
      <c r="K854" s="0" t="n">
        <v>179306.496</v>
      </c>
      <c r="L854" s="0" t="n">
        <v>0.000112618665520037</v>
      </c>
      <c r="M854" s="0" t="s">
        <v>14</v>
      </c>
      <c r="N854" s="0" t="s">
        <v>14</v>
      </c>
      <c r="O854" s="0" t="s">
        <v>14</v>
      </c>
      <c r="P854" s="0" t="n">
        <v>152043.52</v>
      </c>
      <c r="Q854" s="0" t="n">
        <v>0.000701696608840674</v>
      </c>
      <c r="R854" s="0" t="s">
        <v>14</v>
      </c>
      <c r="S854" s="0" t="s">
        <v>14</v>
      </c>
      <c r="T854" s="0" t="s">
        <v>14</v>
      </c>
      <c r="U854" s="0" t="s">
        <v>14</v>
      </c>
    </row>
    <row r="855" customFormat="false" ht="13.8" hidden="false" customHeight="false" outlineLevel="0" collapsed="false">
      <c r="A855" s="0" t="s">
        <v>14</v>
      </c>
      <c r="B855" s="0" t="s">
        <v>14</v>
      </c>
      <c r="C855" s="0" t="s">
        <v>14</v>
      </c>
      <c r="D855" s="0" t="s">
        <v>14</v>
      </c>
      <c r="E855" s="0" t="s">
        <v>14</v>
      </c>
      <c r="F855" s="0" t="s">
        <v>14</v>
      </c>
      <c r="G855" s="0" t="s">
        <v>14</v>
      </c>
      <c r="H855" s="0" t="s">
        <v>14</v>
      </c>
      <c r="I855" s="0" t="s">
        <v>14</v>
      </c>
      <c r="J855" s="0" t="s">
        <v>14</v>
      </c>
      <c r="K855" s="0" t="n">
        <v>181403.648</v>
      </c>
      <c r="L855" s="0" t="n">
        <v>0.000110059150394526</v>
      </c>
      <c r="M855" s="0" t="s">
        <v>14</v>
      </c>
      <c r="N855" s="0" t="s">
        <v>14</v>
      </c>
      <c r="O855" s="0" t="s">
        <v>14</v>
      </c>
      <c r="P855" s="0" t="n">
        <v>154140.672</v>
      </c>
      <c r="Q855" s="0" t="n">
        <v>0.000671757553530106</v>
      </c>
      <c r="R855" s="0" t="s">
        <v>14</v>
      </c>
      <c r="S855" s="0" t="s">
        <v>14</v>
      </c>
      <c r="T855" s="0" t="s">
        <v>14</v>
      </c>
      <c r="U855" s="0" t="s">
        <v>14</v>
      </c>
    </row>
    <row r="856" customFormat="false" ht="13.8" hidden="false" customHeight="false" outlineLevel="0" collapsed="false">
      <c r="A856" s="0" t="s">
        <v>14</v>
      </c>
      <c r="B856" s="0" t="s">
        <v>14</v>
      </c>
      <c r="C856" s="0" t="s">
        <v>14</v>
      </c>
      <c r="D856" s="0" t="s">
        <v>14</v>
      </c>
      <c r="E856" s="0" t="s">
        <v>14</v>
      </c>
      <c r="F856" s="0" t="s">
        <v>14</v>
      </c>
      <c r="G856" s="0" t="s">
        <v>14</v>
      </c>
      <c r="H856" s="0" t="s">
        <v>14</v>
      </c>
      <c r="I856" s="0" t="s">
        <v>14</v>
      </c>
      <c r="J856" s="0" t="s">
        <v>14</v>
      </c>
      <c r="K856" s="0" t="n">
        <v>189792.256</v>
      </c>
      <c r="L856" s="0" t="n">
        <v>0.000104940120143615</v>
      </c>
      <c r="M856" s="0" t="s">
        <v>14</v>
      </c>
      <c r="N856" s="0" t="s">
        <v>14</v>
      </c>
      <c r="O856" s="0" t="s">
        <v>14</v>
      </c>
      <c r="P856" s="0" t="n">
        <v>156237.824</v>
      </c>
      <c r="Q856" s="0" t="n">
        <v>0.000634333734391923</v>
      </c>
      <c r="R856" s="0" t="s">
        <v>14</v>
      </c>
      <c r="S856" s="0" t="s">
        <v>14</v>
      </c>
      <c r="T856" s="0" t="s">
        <v>14</v>
      </c>
      <c r="U856" s="0" t="s">
        <v>14</v>
      </c>
    </row>
    <row r="857" customFormat="false" ht="13.8" hidden="false" customHeight="false" outlineLevel="0" collapsed="false">
      <c r="A857" s="0" t="s">
        <v>14</v>
      </c>
      <c r="B857" s="0" t="s">
        <v>14</v>
      </c>
      <c r="C857" s="0" t="s">
        <v>14</v>
      </c>
      <c r="D857" s="0" t="s">
        <v>14</v>
      </c>
      <c r="E857" s="0" t="s">
        <v>14</v>
      </c>
      <c r="F857" s="0" t="s">
        <v>14</v>
      </c>
      <c r="G857" s="0" t="s">
        <v>14</v>
      </c>
      <c r="H857" s="0" t="s">
        <v>14</v>
      </c>
      <c r="I857" s="0" t="s">
        <v>14</v>
      </c>
      <c r="J857" s="0" t="s">
        <v>14</v>
      </c>
      <c r="K857" s="0" t="n">
        <v>193986.56</v>
      </c>
      <c r="L857" s="0" t="n">
        <v>0.000102380605018215</v>
      </c>
      <c r="M857" s="0" t="s">
        <v>14</v>
      </c>
      <c r="N857" s="0" t="s">
        <v>14</v>
      </c>
      <c r="O857" s="0" t="s">
        <v>14</v>
      </c>
      <c r="P857" s="0" t="n">
        <v>158334.976</v>
      </c>
      <c r="Q857" s="0" t="n">
        <v>0.0005987811062107</v>
      </c>
      <c r="R857" s="0" t="s">
        <v>14</v>
      </c>
      <c r="S857" s="0" t="s">
        <v>14</v>
      </c>
      <c r="T857" s="0" t="s">
        <v>14</v>
      </c>
      <c r="U857" s="0" t="s">
        <v>14</v>
      </c>
    </row>
    <row r="858" customFormat="false" ht="13.8" hidden="false" customHeight="false" outlineLevel="0" collapsed="false">
      <c r="A858" s="0" t="s">
        <v>14</v>
      </c>
      <c r="B858" s="0" t="s">
        <v>14</v>
      </c>
      <c r="C858" s="0" t="s">
        <v>14</v>
      </c>
      <c r="D858" s="0" t="s">
        <v>14</v>
      </c>
      <c r="E858" s="0" t="s">
        <v>14</v>
      </c>
      <c r="F858" s="0" t="s">
        <v>14</v>
      </c>
      <c r="G858" s="0" t="s">
        <v>14</v>
      </c>
      <c r="H858" s="0" t="s">
        <v>14</v>
      </c>
      <c r="I858" s="0" t="s">
        <v>14</v>
      </c>
      <c r="J858" s="0" t="s">
        <v>14</v>
      </c>
      <c r="K858" s="0" t="n">
        <v>198180.864</v>
      </c>
      <c r="L858" s="0" t="n">
        <v>9.98210898927043E-005</v>
      </c>
      <c r="M858" s="0" t="s">
        <v>14</v>
      </c>
      <c r="N858" s="0" t="s">
        <v>14</v>
      </c>
      <c r="O858" s="0" t="s">
        <v>14</v>
      </c>
      <c r="P858" s="0" t="n">
        <v>160432.128</v>
      </c>
      <c r="Q858" s="0" t="n">
        <v>0.00057071324185709</v>
      </c>
      <c r="R858" s="0" t="s">
        <v>14</v>
      </c>
      <c r="S858" s="0" t="s">
        <v>14</v>
      </c>
      <c r="T858" s="0" t="s">
        <v>14</v>
      </c>
      <c r="U858" s="0" t="s">
        <v>14</v>
      </c>
    </row>
    <row r="859" customFormat="false" ht="13.8" hidden="false" customHeight="false" outlineLevel="0" collapsed="false">
      <c r="A859" s="0" t="s">
        <v>14</v>
      </c>
      <c r="B859" s="0" t="s">
        <v>14</v>
      </c>
      <c r="C859" s="0" t="s">
        <v>14</v>
      </c>
      <c r="D859" s="0" t="s">
        <v>14</v>
      </c>
      <c r="E859" s="0" t="s">
        <v>14</v>
      </c>
      <c r="F859" s="0" t="s">
        <v>14</v>
      </c>
      <c r="G859" s="0" t="s">
        <v>14</v>
      </c>
      <c r="H859" s="0" t="s">
        <v>14</v>
      </c>
      <c r="I859" s="0" t="s">
        <v>14</v>
      </c>
      <c r="J859" s="0" t="s">
        <v>14</v>
      </c>
      <c r="K859" s="0" t="n">
        <v>225443.84</v>
      </c>
      <c r="L859" s="0" t="n">
        <v>9.72615747673045E-005</v>
      </c>
      <c r="M859" s="0" t="s">
        <v>14</v>
      </c>
      <c r="N859" s="0" t="s">
        <v>14</v>
      </c>
      <c r="O859" s="0" t="s">
        <v>14</v>
      </c>
      <c r="P859" s="0" t="n">
        <v>162529.28</v>
      </c>
      <c r="Q859" s="0" t="n">
        <v>0.000550130141331096</v>
      </c>
      <c r="R859" s="0" t="s">
        <v>14</v>
      </c>
      <c r="S859" s="0" t="s">
        <v>14</v>
      </c>
      <c r="T859" s="0" t="s">
        <v>14</v>
      </c>
      <c r="U859" s="0" t="s">
        <v>14</v>
      </c>
    </row>
    <row r="860" customFormat="false" ht="13.8" hidden="false" customHeight="false" outlineLevel="0" collapsed="false">
      <c r="A860" s="0" t="s">
        <v>14</v>
      </c>
      <c r="B860" s="0" t="s">
        <v>14</v>
      </c>
      <c r="C860" s="0" t="s">
        <v>14</v>
      </c>
      <c r="D860" s="0" t="s">
        <v>14</v>
      </c>
      <c r="E860" s="0" t="s">
        <v>14</v>
      </c>
      <c r="F860" s="0" t="s">
        <v>14</v>
      </c>
      <c r="G860" s="0" t="s">
        <v>14</v>
      </c>
      <c r="H860" s="0" t="s">
        <v>14</v>
      </c>
      <c r="I860" s="0" t="s">
        <v>14</v>
      </c>
      <c r="J860" s="0" t="s">
        <v>14</v>
      </c>
      <c r="K860" s="0" t="n">
        <v>238026.752</v>
      </c>
      <c r="L860" s="0" t="n">
        <v>9.47020596417936E-005</v>
      </c>
      <c r="M860" s="0" t="s">
        <v>14</v>
      </c>
      <c r="N860" s="0" t="s">
        <v>14</v>
      </c>
      <c r="O860" s="0" t="s">
        <v>14</v>
      </c>
      <c r="P860" s="0" t="n">
        <v>164626.432</v>
      </c>
      <c r="Q860" s="0" t="n">
        <v>0.00054264537750337</v>
      </c>
      <c r="R860" s="0" t="s">
        <v>14</v>
      </c>
      <c r="S860" s="0" t="s">
        <v>14</v>
      </c>
      <c r="T860" s="0" t="s">
        <v>14</v>
      </c>
      <c r="U860" s="0" t="s">
        <v>14</v>
      </c>
    </row>
    <row r="861" customFormat="false" ht="13.8" hidden="false" customHeight="false" outlineLevel="0" collapsed="false">
      <c r="A861" s="0" t="s">
        <v>14</v>
      </c>
      <c r="B861" s="0" t="s">
        <v>14</v>
      </c>
      <c r="C861" s="0" t="s">
        <v>14</v>
      </c>
      <c r="D861" s="0" t="s">
        <v>14</v>
      </c>
      <c r="E861" s="0" t="s">
        <v>14</v>
      </c>
      <c r="F861" s="0" t="s">
        <v>14</v>
      </c>
      <c r="G861" s="0" t="s">
        <v>14</v>
      </c>
      <c r="H861" s="0" t="s">
        <v>14</v>
      </c>
      <c r="I861" s="0" t="s">
        <v>14</v>
      </c>
      <c r="J861" s="0" t="s">
        <v>14</v>
      </c>
      <c r="K861" s="0" t="n">
        <v>254803.968</v>
      </c>
      <c r="L861" s="0" t="n">
        <v>8.95830293908828E-005</v>
      </c>
      <c r="M861" s="0" t="s">
        <v>14</v>
      </c>
      <c r="N861" s="0" t="s">
        <v>14</v>
      </c>
      <c r="O861" s="0" t="s">
        <v>14</v>
      </c>
      <c r="P861" s="0" t="n">
        <v>166723.584</v>
      </c>
      <c r="Q861" s="0" t="n">
        <v>0.000529547040805101</v>
      </c>
      <c r="R861" s="0" t="s">
        <v>14</v>
      </c>
      <c r="S861" s="0" t="s">
        <v>14</v>
      </c>
      <c r="T861" s="0" t="s">
        <v>14</v>
      </c>
      <c r="U861" s="0" t="s">
        <v>14</v>
      </c>
    </row>
    <row r="862" customFormat="false" ht="13.8" hidden="false" customHeight="false" outlineLevel="0" collapsed="false">
      <c r="A862" s="0" t="s">
        <v>14</v>
      </c>
      <c r="B862" s="0" t="s">
        <v>14</v>
      </c>
      <c r="C862" s="0" t="s">
        <v>14</v>
      </c>
      <c r="D862" s="0" t="s">
        <v>14</v>
      </c>
      <c r="E862" s="0" t="s">
        <v>14</v>
      </c>
      <c r="F862" s="0" t="s">
        <v>14</v>
      </c>
      <c r="G862" s="0" t="s">
        <v>14</v>
      </c>
      <c r="H862" s="0" t="s">
        <v>14</v>
      </c>
      <c r="I862" s="0" t="s">
        <v>14</v>
      </c>
      <c r="J862" s="0" t="s">
        <v>14</v>
      </c>
      <c r="K862" s="0" t="n">
        <v>270532.608</v>
      </c>
      <c r="L862" s="0" t="n">
        <v>8.70235142654829E-005</v>
      </c>
      <c r="M862" s="0" t="s">
        <v>14</v>
      </c>
      <c r="N862" s="0" t="s">
        <v>14</v>
      </c>
      <c r="O862" s="0" t="s">
        <v>14</v>
      </c>
      <c r="P862" s="0" t="n">
        <v>168820.736</v>
      </c>
      <c r="Q862" s="0" t="n">
        <v>0.000520191086020527</v>
      </c>
      <c r="R862" s="0" t="s">
        <v>14</v>
      </c>
      <c r="S862" s="0" t="s">
        <v>14</v>
      </c>
      <c r="T862" s="0" t="s">
        <v>14</v>
      </c>
      <c r="U862" s="0" t="s">
        <v>14</v>
      </c>
    </row>
    <row r="863" customFormat="false" ht="13.8" hidden="false" customHeight="false" outlineLevel="0" collapsed="false">
      <c r="A863" s="0" t="s">
        <v>14</v>
      </c>
      <c r="B863" s="0" t="s">
        <v>14</v>
      </c>
      <c r="C863" s="0" t="s">
        <v>14</v>
      </c>
      <c r="D863" s="0" t="s">
        <v>14</v>
      </c>
      <c r="E863" s="0" t="s">
        <v>14</v>
      </c>
      <c r="F863" s="0" t="s">
        <v>14</v>
      </c>
      <c r="G863" s="0" t="s">
        <v>14</v>
      </c>
      <c r="H863" s="0" t="s">
        <v>14</v>
      </c>
      <c r="I863" s="0" t="s">
        <v>14</v>
      </c>
      <c r="J863" s="0" t="s">
        <v>14</v>
      </c>
      <c r="K863" s="0" t="n">
        <v>274726.912</v>
      </c>
      <c r="L863" s="0" t="n">
        <v>8.4463999139972E-005</v>
      </c>
      <c r="M863" s="0" t="s">
        <v>14</v>
      </c>
      <c r="N863" s="0" t="s">
        <v>14</v>
      </c>
      <c r="O863" s="0" t="s">
        <v>14</v>
      </c>
      <c r="P863" s="0" t="n">
        <v>170917.888</v>
      </c>
      <c r="Q863" s="0" t="n">
        <v>0.000490252030709959</v>
      </c>
      <c r="R863" s="0" t="s">
        <v>14</v>
      </c>
      <c r="S863" s="0" t="s">
        <v>14</v>
      </c>
      <c r="T863" s="0" t="s">
        <v>14</v>
      </c>
      <c r="U863" s="0" t="s">
        <v>14</v>
      </c>
    </row>
    <row r="864" customFormat="false" ht="13.8" hidden="false" customHeight="false" outlineLevel="0" collapsed="false">
      <c r="A864" s="0" t="s">
        <v>14</v>
      </c>
      <c r="B864" s="0" t="s">
        <v>14</v>
      </c>
      <c r="C864" s="0" t="s">
        <v>14</v>
      </c>
      <c r="D864" s="0" t="s">
        <v>14</v>
      </c>
      <c r="E864" s="0" t="s">
        <v>14</v>
      </c>
      <c r="F864" s="0" t="s">
        <v>14</v>
      </c>
      <c r="G864" s="0" t="s">
        <v>14</v>
      </c>
      <c r="H864" s="0" t="s">
        <v>14</v>
      </c>
      <c r="I864" s="0" t="s">
        <v>14</v>
      </c>
      <c r="J864" s="0" t="s">
        <v>14</v>
      </c>
      <c r="K864" s="0" t="n">
        <v>283115.52</v>
      </c>
      <c r="L864" s="0" t="n">
        <v>8.19044840145722E-005</v>
      </c>
      <c r="M864" s="0" t="s">
        <v>14</v>
      </c>
      <c r="N864" s="0" t="s">
        <v>14</v>
      </c>
      <c r="O864" s="0" t="s">
        <v>14</v>
      </c>
      <c r="P864" s="0" t="n">
        <v>173015.04</v>
      </c>
      <c r="Q864" s="0" t="n">
        <v>0.000486509648796152</v>
      </c>
      <c r="R864" s="0" t="s">
        <v>14</v>
      </c>
      <c r="S864" s="0" t="s">
        <v>14</v>
      </c>
      <c r="T864" s="0" t="s">
        <v>14</v>
      </c>
      <c r="U864" s="0" t="s">
        <v>14</v>
      </c>
    </row>
    <row r="865" customFormat="false" ht="13.8" hidden="false" customHeight="false" outlineLevel="0" collapsed="false">
      <c r="A865" s="0" t="s">
        <v>14</v>
      </c>
      <c r="B865" s="0" t="s">
        <v>14</v>
      </c>
      <c r="C865" s="0" t="s">
        <v>14</v>
      </c>
      <c r="D865" s="0" t="s">
        <v>14</v>
      </c>
      <c r="E865" s="0" t="s">
        <v>14</v>
      </c>
      <c r="F865" s="0" t="s">
        <v>14</v>
      </c>
      <c r="G865" s="0" t="s">
        <v>14</v>
      </c>
      <c r="H865" s="0" t="s">
        <v>14</v>
      </c>
      <c r="I865" s="0" t="s">
        <v>14</v>
      </c>
      <c r="J865" s="0" t="s">
        <v>14</v>
      </c>
      <c r="K865" s="0" t="n">
        <v>287309.824</v>
      </c>
      <c r="L865" s="0" t="n">
        <v>7.67854537636614E-005</v>
      </c>
      <c r="M865" s="0" t="s">
        <v>14</v>
      </c>
      <c r="N865" s="0" t="s">
        <v>14</v>
      </c>
      <c r="O865" s="0" t="s">
        <v>14</v>
      </c>
      <c r="P865" s="0" t="n">
        <v>175112.192</v>
      </c>
      <c r="Q865" s="0" t="n">
        <v>0.000480896075925497</v>
      </c>
      <c r="R865" s="0" t="s">
        <v>14</v>
      </c>
      <c r="S865" s="0" t="s">
        <v>14</v>
      </c>
      <c r="T865" s="0" t="s">
        <v>14</v>
      </c>
      <c r="U865" s="0" t="s">
        <v>14</v>
      </c>
    </row>
    <row r="866" customFormat="false" ht="13.8" hidden="false" customHeight="false" outlineLevel="0" collapsed="false">
      <c r="A866" s="0" t="s">
        <v>14</v>
      </c>
      <c r="B866" s="0" t="s">
        <v>14</v>
      </c>
      <c r="C866" s="0" t="s">
        <v>14</v>
      </c>
      <c r="D866" s="0" t="s">
        <v>14</v>
      </c>
      <c r="E866" s="0" t="s">
        <v>14</v>
      </c>
      <c r="F866" s="0" t="s">
        <v>14</v>
      </c>
      <c r="G866" s="0" t="s">
        <v>14</v>
      </c>
      <c r="H866" s="0" t="s">
        <v>14</v>
      </c>
      <c r="I866" s="0" t="s">
        <v>14</v>
      </c>
      <c r="J866" s="0" t="s">
        <v>14</v>
      </c>
      <c r="K866" s="0" t="n">
        <v>291504.128</v>
      </c>
      <c r="L866" s="0" t="n">
        <v>7.42259386381505E-005</v>
      </c>
      <c r="M866" s="0" t="s">
        <v>14</v>
      </c>
      <c r="N866" s="0" t="s">
        <v>14</v>
      </c>
      <c r="O866" s="0" t="s">
        <v>14</v>
      </c>
      <c r="P866" s="0" t="n">
        <v>177209.344</v>
      </c>
      <c r="Q866" s="0" t="n">
        <v>0.000477153694011578</v>
      </c>
      <c r="R866" s="0" t="s">
        <v>14</v>
      </c>
      <c r="S866" s="0" t="s">
        <v>14</v>
      </c>
      <c r="T866" s="0" t="s">
        <v>14</v>
      </c>
      <c r="U866" s="0" t="s">
        <v>14</v>
      </c>
    </row>
    <row r="867" customFormat="false" ht="13.8" hidden="false" customHeight="false" outlineLevel="0" collapsed="false">
      <c r="A867" s="0" t="s">
        <v>14</v>
      </c>
      <c r="B867" s="0" t="s">
        <v>14</v>
      </c>
      <c r="C867" s="0" t="s">
        <v>14</v>
      </c>
      <c r="D867" s="0" t="s">
        <v>14</v>
      </c>
      <c r="E867" s="0" t="s">
        <v>14</v>
      </c>
      <c r="F867" s="0" t="s">
        <v>14</v>
      </c>
      <c r="G867" s="0" t="s">
        <v>14</v>
      </c>
      <c r="H867" s="0" t="s">
        <v>14</v>
      </c>
      <c r="I867" s="0" t="s">
        <v>14</v>
      </c>
      <c r="J867" s="0" t="s">
        <v>14</v>
      </c>
      <c r="K867" s="0" t="n">
        <v>308281.344</v>
      </c>
      <c r="L867" s="0" t="n">
        <v>7.16664235127507E-005</v>
      </c>
      <c r="M867" s="0" t="s">
        <v>14</v>
      </c>
      <c r="N867" s="0" t="s">
        <v>14</v>
      </c>
      <c r="O867" s="0" t="s">
        <v>14</v>
      </c>
      <c r="P867" s="0" t="n">
        <v>179306.496</v>
      </c>
      <c r="Q867" s="0" t="n">
        <v>0.000473411312097771</v>
      </c>
      <c r="R867" s="0" t="s">
        <v>14</v>
      </c>
      <c r="S867" s="0" t="s">
        <v>14</v>
      </c>
      <c r="T867" s="0" t="s">
        <v>14</v>
      </c>
      <c r="U867" s="0" t="s">
        <v>14</v>
      </c>
    </row>
    <row r="868" customFormat="false" ht="13.8" hidden="false" customHeight="false" outlineLevel="0" collapsed="false">
      <c r="A868" s="0" t="s">
        <v>14</v>
      </c>
      <c r="B868" s="0" t="s">
        <v>14</v>
      </c>
      <c r="C868" s="0" t="s">
        <v>14</v>
      </c>
      <c r="D868" s="0" t="s">
        <v>14</v>
      </c>
      <c r="E868" s="0" t="s">
        <v>14</v>
      </c>
      <c r="F868" s="0" t="s">
        <v>14</v>
      </c>
      <c r="G868" s="0" t="s">
        <v>14</v>
      </c>
      <c r="H868" s="0" t="s">
        <v>14</v>
      </c>
      <c r="I868" s="0" t="s">
        <v>14</v>
      </c>
      <c r="J868" s="0" t="s">
        <v>14</v>
      </c>
      <c r="K868" s="0" t="n">
        <v>312475.648</v>
      </c>
      <c r="L868" s="0" t="n">
        <v>6.3987878136329E-005</v>
      </c>
      <c r="M868" s="0" t="s">
        <v>14</v>
      </c>
      <c r="N868" s="0" t="s">
        <v>14</v>
      </c>
      <c r="O868" s="0" t="s">
        <v>14</v>
      </c>
      <c r="P868" s="0" t="n">
        <v>183500.8</v>
      </c>
      <c r="Q868" s="0" t="n">
        <v>0.000465926548270157</v>
      </c>
      <c r="R868" s="0" t="s">
        <v>14</v>
      </c>
      <c r="S868" s="0" t="s">
        <v>14</v>
      </c>
      <c r="T868" s="0" t="s">
        <v>14</v>
      </c>
      <c r="U868" s="0" t="s">
        <v>14</v>
      </c>
    </row>
    <row r="869" customFormat="false" ht="13.8" hidden="false" customHeight="false" outlineLevel="0" collapsed="false">
      <c r="A869" s="0" t="s">
        <v>14</v>
      </c>
      <c r="B869" s="0" t="s">
        <v>14</v>
      </c>
      <c r="C869" s="0" t="s">
        <v>14</v>
      </c>
      <c r="D869" s="0" t="s">
        <v>14</v>
      </c>
      <c r="E869" s="0" t="s">
        <v>14</v>
      </c>
      <c r="F869" s="0" t="s">
        <v>14</v>
      </c>
      <c r="G869" s="0" t="s">
        <v>14</v>
      </c>
      <c r="H869" s="0" t="s">
        <v>14</v>
      </c>
      <c r="I869" s="0" t="s">
        <v>14</v>
      </c>
      <c r="J869" s="0" t="s">
        <v>14</v>
      </c>
      <c r="K869" s="0" t="n">
        <v>320864.256</v>
      </c>
      <c r="L869" s="0" t="n">
        <v>4.3511757132686E-005</v>
      </c>
      <c r="M869" s="0" t="s">
        <v>14</v>
      </c>
      <c r="N869" s="0" t="s">
        <v>14</v>
      </c>
      <c r="O869" s="0" t="s">
        <v>14</v>
      </c>
      <c r="P869" s="0" t="n">
        <v>185597.952</v>
      </c>
      <c r="Q869" s="0" t="n">
        <v>0.000460312975399502</v>
      </c>
      <c r="R869" s="0" t="s">
        <v>14</v>
      </c>
      <c r="S869" s="0" t="s">
        <v>14</v>
      </c>
      <c r="T869" s="0" t="s">
        <v>14</v>
      </c>
      <c r="U869" s="0" t="s">
        <v>14</v>
      </c>
    </row>
    <row r="870" customFormat="false" ht="13.8" hidden="false" customHeight="false" outlineLevel="0" collapsed="false">
      <c r="A870" s="0" t="s">
        <v>14</v>
      </c>
      <c r="B870" s="0" t="s">
        <v>14</v>
      </c>
      <c r="C870" s="0" t="s">
        <v>14</v>
      </c>
      <c r="D870" s="0" t="s">
        <v>14</v>
      </c>
      <c r="E870" s="0" t="s">
        <v>14</v>
      </c>
      <c r="F870" s="0" t="s">
        <v>14</v>
      </c>
      <c r="G870" s="0" t="s">
        <v>14</v>
      </c>
      <c r="H870" s="0" t="s">
        <v>14</v>
      </c>
      <c r="I870" s="0" t="s">
        <v>14</v>
      </c>
      <c r="J870" s="0" t="s">
        <v>14</v>
      </c>
      <c r="K870" s="0" t="n">
        <v>325058.56</v>
      </c>
      <c r="L870" s="0" t="n">
        <v>4.09522420072861E-005</v>
      </c>
      <c r="M870" s="0" t="s">
        <v>14</v>
      </c>
      <c r="N870" s="0" t="s">
        <v>14</v>
      </c>
      <c r="O870" s="0" t="s">
        <v>14</v>
      </c>
      <c r="P870" s="0" t="n">
        <v>187695.104</v>
      </c>
      <c r="Q870" s="0" t="n">
        <v>0.000452828211571776</v>
      </c>
      <c r="R870" s="0" t="s">
        <v>14</v>
      </c>
      <c r="S870" s="0" t="s">
        <v>14</v>
      </c>
      <c r="T870" s="0" t="s">
        <v>14</v>
      </c>
      <c r="U870" s="0" t="s">
        <v>14</v>
      </c>
    </row>
    <row r="871" customFormat="false" ht="13.8" hidden="false" customHeight="false" outlineLevel="0" collapsed="false">
      <c r="A871" s="0" t="s">
        <v>14</v>
      </c>
      <c r="B871" s="0" t="s">
        <v>14</v>
      </c>
      <c r="C871" s="0" t="s">
        <v>14</v>
      </c>
      <c r="D871" s="0" t="s">
        <v>14</v>
      </c>
      <c r="E871" s="0" t="s">
        <v>14</v>
      </c>
      <c r="F871" s="0" t="s">
        <v>14</v>
      </c>
      <c r="G871" s="0" t="s">
        <v>14</v>
      </c>
      <c r="H871" s="0" t="s">
        <v>14</v>
      </c>
      <c r="I871" s="0" t="s">
        <v>14</v>
      </c>
      <c r="J871" s="0" t="s">
        <v>14</v>
      </c>
      <c r="K871" s="0" t="n">
        <v>337641.472</v>
      </c>
      <c r="L871" s="0" t="n">
        <v>3.07141815054646E-005</v>
      </c>
      <c r="M871" s="0" t="s">
        <v>14</v>
      </c>
      <c r="N871" s="0" t="s">
        <v>14</v>
      </c>
      <c r="O871" s="0" t="s">
        <v>14</v>
      </c>
      <c r="P871" s="0" t="n">
        <v>189792.256</v>
      </c>
      <c r="Q871" s="0" t="n">
        <v>0.000443472256787314</v>
      </c>
      <c r="R871" s="0" t="s">
        <v>14</v>
      </c>
      <c r="S871" s="0" t="s">
        <v>14</v>
      </c>
      <c r="T871" s="0" t="s">
        <v>14</v>
      </c>
      <c r="U871" s="0" t="s">
        <v>14</v>
      </c>
    </row>
    <row r="872" customFormat="false" ht="13.8" hidden="false" customHeight="false" outlineLevel="0" collapsed="false">
      <c r="A872" s="0" t="s">
        <v>14</v>
      </c>
      <c r="B872" s="0" t="s">
        <v>14</v>
      </c>
      <c r="C872" s="0" t="s">
        <v>14</v>
      </c>
      <c r="D872" s="0" t="s">
        <v>14</v>
      </c>
      <c r="E872" s="0" t="s">
        <v>14</v>
      </c>
      <c r="F872" s="0" t="s">
        <v>14</v>
      </c>
      <c r="G872" s="0" t="s">
        <v>14</v>
      </c>
      <c r="H872" s="0" t="s">
        <v>14</v>
      </c>
      <c r="I872" s="0" t="s">
        <v>14</v>
      </c>
      <c r="J872" s="0" t="s">
        <v>14</v>
      </c>
      <c r="K872" s="0" t="n">
        <v>341835.776</v>
      </c>
      <c r="L872" s="0" t="n">
        <v>2.55951512545538E-005</v>
      </c>
      <c r="M872" s="0" t="s">
        <v>14</v>
      </c>
      <c r="N872" s="0" t="s">
        <v>14</v>
      </c>
      <c r="O872" s="0" t="s">
        <v>14</v>
      </c>
      <c r="P872" s="0" t="n">
        <v>191889.408</v>
      </c>
      <c r="Q872" s="0" t="n">
        <v>0.000437858683916548</v>
      </c>
      <c r="R872" s="0" t="s">
        <v>14</v>
      </c>
      <c r="S872" s="0" t="s">
        <v>14</v>
      </c>
      <c r="T872" s="0" t="s">
        <v>14</v>
      </c>
      <c r="U872" s="0" t="s">
        <v>14</v>
      </c>
    </row>
    <row r="873" customFormat="false" ht="13.8" hidden="false" customHeight="false" outlineLevel="0" collapsed="false">
      <c r="A873" s="0" t="s">
        <v>14</v>
      </c>
      <c r="B873" s="0" t="s">
        <v>14</v>
      </c>
      <c r="C873" s="0" t="s">
        <v>14</v>
      </c>
      <c r="D873" s="0" t="s">
        <v>14</v>
      </c>
      <c r="E873" s="0" t="s">
        <v>14</v>
      </c>
      <c r="F873" s="0" t="s">
        <v>14</v>
      </c>
      <c r="G873" s="0" t="s">
        <v>14</v>
      </c>
      <c r="H873" s="0" t="s">
        <v>14</v>
      </c>
      <c r="I873" s="0" t="s">
        <v>14</v>
      </c>
      <c r="J873" s="0" t="s">
        <v>14</v>
      </c>
      <c r="K873" s="0" t="n">
        <v>350224.384</v>
      </c>
      <c r="L873" s="0" t="n">
        <v>2.30356361290429E-005</v>
      </c>
      <c r="M873" s="0" t="s">
        <v>14</v>
      </c>
      <c r="N873" s="0" t="s">
        <v>14</v>
      </c>
      <c r="O873" s="0" t="s">
        <v>14</v>
      </c>
      <c r="P873" s="0" t="n">
        <v>193986.56</v>
      </c>
      <c r="Q873" s="0" t="n">
        <v>0.000432245111045781</v>
      </c>
      <c r="R873" s="0" t="s">
        <v>14</v>
      </c>
      <c r="S873" s="0" t="s">
        <v>14</v>
      </c>
      <c r="T873" s="0" t="s">
        <v>14</v>
      </c>
      <c r="U873" s="0" t="s">
        <v>14</v>
      </c>
    </row>
    <row r="874" customFormat="false" ht="13.8" hidden="false" customHeight="false" outlineLevel="0" collapsed="false">
      <c r="A874" s="0" t="s">
        <v>14</v>
      </c>
      <c r="B874" s="0" t="s">
        <v>14</v>
      </c>
      <c r="C874" s="0" t="s">
        <v>14</v>
      </c>
      <c r="D874" s="0" t="s">
        <v>14</v>
      </c>
      <c r="E874" s="0" t="s">
        <v>14</v>
      </c>
      <c r="F874" s="0" t="s">
        <v>14</v>
      </c>
      <c r="G874" s="0" t="s">
        <v>14</v>
      </c>
      <c r="H874" s="0" t="s">
        <v>14</v>
      </c>
      <c r="I874" s="0" t="s">
        <v>14</v>
      </c>
      <c r="J874" s="0" t="s">
        <v>14</v>
      </c>
      <c r="K874" s="0" t="n">
        <v>379584.512</v>
      </c>
      <c r="L874" s="0" t="n">
        <v>7.67854537631063E-006</v>
      </c>
      <c r="M874" s="0" t="s">
        <v>14</v>
      </c>
      <c r="N874" s="0" t="s">
        <v>14</v>
      </c>
      <c r="O874" s="0" t="s">
        <v>14</v>
      </c>
      <c r="P874" s="0" t="n">
        <v>196083.712</v>
      </c>
      <c r="Q874" s="0" t="n">
        <v>0.000404177246692172</v>
      </c>
      <c r="R874" s="0" t="s">
        <v>14</v>
      </c>
      <c r="S874" s="0" t="s">
        <v>14</v>
      </c>
      <c r="T874" s="0" t="s">
        <v>14</v>
      </c>
      <c r="U874" s="0" t="s">
        <v>14</v>
      </c>
    </row>
    <row r="875" customFormat="false" ht="13.8" hidden="false" customHeight="false" outlineLevel="0" collapsed="false">
      <c r="A875" s="0" t="s">
        <v>14</v>
      </c>
      <c r="B875" s="0" t="s">
        <v>14</v>
      </c>
      <c r="C875" s="0" t="s">
        <v>14</v>
      </c>
      <c r="D875" s="0" t="s">
        <v>14</v>
      </c>
      <c r="E875" s="0" t="s">
        <v>14</v>
      </c>
      <c r="F875" s="0" t="s">
        <v>14</v>
      </c>
      <c r="G875" s="0" t="s">
        <v>14</v>
      </c>
      <c r="H875" s="0" t="s">
        <v>14</v>
      </c>
      <c r="I875" s="0" t="s">
        <v>14</v>
      </c>
      <c r="J875" s="0" t="s">
        <v>14</v>
      </c>
      <c r="K875" s="0" t="n">
        <v>383778.816</v>
      </c>
      <c r="L875" s="0" t="n">
        <v>0</v>
      </c>
      <c r="M875" s="0" t="s">
        <v>14</v>
      </c>
      <c r="N875" s="0" t="s">
        <v>14</v>
      </c>
      <c r="O875" s="0" t="s">
        <v>14</v>
      </c>
      <c r="P875" s="0" t="n">
        <v>198180.864</v>
      </c>
      <c r="Q875" s="0" t="n">
        <v>0.00037985176425237</v>
      </c>
      <c r="R875" s="0" t="s">
        <v>14</v>
      </c>
      <c r="S875" s="0" t="s">
        <v>14</v>
      </c>
      <c r="T875" s="0" t="s">
        <v>14</v>
      </c>
      <c r="U875" s="0" t="s">
        <v>14</v>
      </c>
    </row>
    <row r="876" customFormat="false" ht="13.8" hidden="false" customHeight="false" outlineLevel="0" collapsed="false">
      <c r="A876" s="0" t="s">
        <v>14</v>
      </c>
      <c r="B876" s="0" t="s">
        <v>14</v>
      </c>
      <c r="C876" s="0" t="s">
        <v>14</v>
      </c>
      <c r="D876" s="0" t="s">
        <v>14</v>
      </c>
      <c r="E876" s="0" t="s">
        <v>14</v>
      </c>
      <c r="F876" s="0" t="s">
        <v>14</v>
      </c>
      <c r="G876" s="0" t="s">
        <v>14</v>
      </c>
      <c r="H876" s="0" t="s">
        <v>14</v>
      </c>
      <c r="I876" s="0" t="s">
        <v>14</v>
      </c>
      <c r="J876" s="0" t="s">
        <v>14</v>
      </c>
      <c r="K876" s="0" t="s">
        <v>14</v>
      </c>
      <c r="L876" s="0" t="s">
        <v>14</v>
      </c>
      <c r="M876" s="0" t="s">
        <v>14</v>
      </c>
      <c r="N876" s="0" t="s">
        <v>14</v>
      </c>
      <c r="O876" s="0" t="s">
        <v>14</v>
      </c>
      <c r="P876" s="0" t="n">
        <v>200278.016</v>
      </c>
      <c r="Q876" s="0" t="n">
        <v>0.000376109382338563</v>
      </c>
      <c r="R876" s="0" t="s">
        <v>14</v>
      </c>
      <c r="S876" s="0" t="s">
        <v>14</v>
      </c>
      <c r="T876" s="0" t="s">
        <v>14</v>
      </c>
      <c r="U876" s="0" t="s">
        <v>14</v>
      </c>
    </row>
    <row r="877" customFormat="false" ht="13.8" hidden="false" customHeight="false" outlineLevel="0" collapsed="false">
      <c r="A877" s="0" t="s">
        <v>14</v>
      </c>
      <c r="B877" s="0" t="s">
        <v>14</v>
      </c>
      <c r="C877" s="0" t="s">
        <v>14</v>
      </c>
      <c r="D877" s="0" t="s">
        <v>14</v>
      </c>
      <c r="E877" s="0" t="s">
        <v>14</v>
      </c>
      <c r="F877" s="0" t="s">
        <v>14</v>
      </c>
      <c r="G877" s="0" t="s">
        <v>14</v>
      </c>
      <c r="H877" s="0" t="s">
        <v>14</v>
      </c>
      <c r="I877" s="0" t="s">
        <v>14</v>
      </c>
      <c r="J877" s="0" t="s">
        <v>14</v>
      </c>
      <c r="K877" s="0" t="s">
        <v>14</v>
      </c>
      <c r="L877" s="0" t="s">
        <v>14</v>
      </c>
      <c r="M877" s="0" t="s">
        <v>14</v>
      </c>
      <c r="N877" s="0" t="s">
        <v>14</v>
      </c>
      <c r="O877" s="0" t="s">
        <v>14</v>
      </c>
      <c r="P877" s="0" t="n">
        <v>202375.168</v>
      </c>
      <c r="Q877" s="0" t="n">
        <v>0.000372367000424756</v>
      </c>
      <c r="R877" s="0" t="s">
        <v>14</v>
      </c>
      <c r="S877" s="0" t="s">
        <v>14</v>
      </c>
      <c r="T877" s="0" t="s">
        <v>14</v>
      </c>
      <c r="U877" s="0" t="s">
        <v>14</v>
      </c>
    </row>
    <row r="878" customFormat="false" ht="13.8" hidden="false" customHeight="false" outlineLevel="0" collapsed="false">
      <c r="A878" s="0" t="s">
        <v>14</v>
      </c>
      <c r="B878" s="0" t="s">
        <v>14</v>
      </c>
      <c r="C878" s="0" t="s">
        <v>14</v>
      </c>
      <c r="D878" s="0" t="s">
        <v>14</v>
      </c>
      <c r="E878" s="0" t="s">
        <v>14</v>
      </c>
      <c r="F878" s="0" t="s">
        <v>14</v>
      </c>
      <c r="G878" s="0" t="s">
        <v>14</v>
      </c>
      <c r="H878" s="0" t="s">
        <v>14</v>
      </c>
      <c r="I878" s="0" t="s">
        <v>14</v>
      </c>
      <c r="J878" s="0" t="s">
        <v>14</v>
      </c>
      <c r="K878" s="0" t="s">
        <v>14</v>
      </c>
      <c r="L878" s="0" t="s">
        <v>14</v>
      </c>
      <c r="M878" s="0" t="s">
        <v>14</v>
      </c>
      <c r="N878" s="0" t="s">
        <v>14</v>
      </c>
      <c r="O878" s="0" t="s">
        <v>14</v>
      </c>
      <c r="P878" s="0" t="n">
        <v>204472.32</v>
      </c>
      <c r="Q878" s="0" t="n">
        <v>0.00036675342755399</v>
      </c>
      <c r="R878" s="0" t="s">
        <v>14</v>
      </c>
      <c r="S878" s="0" t="s">
        <v>14</v>
      </c>
      <c r="T878" s="0" t="s">
        <v>14</v>
      </c>
      <c r="U878" s="0" t="s">
        <v>14</v>
      </c>
    </row>
    <row r="879" customFormat="false" ht="13.8" hidden="false" customHeight="false" outlineLevel="0" collapsed="false">
      <c r="A879" s="0" t="s">
        <v>14</v>
      </c>
      <c r="B879" s="0" t="s">
        <v>14</v>
      </c>
      <c r="C879" s="0" t="s">
        <v>14</v>
      </c>
      <c r="D879" s="0" t="s">
        <v>14</v>
      </c>
      <c r="E879" s="0" t="s">
        <v>14</v>
      </c>
      <c r="F879" s="0" t="s">
        <v>14</v>
      </c>
      <c r="G879" s="0" t="s">
        <v>14</v>
      </c>
      <c r="H879" s="0" t="s">
        <v>14</v>
      </c>
      <c r="I879" s="0" t="s">
        <v>14</v>
      </c>
      <c r="J879" s="0" t="s">
        <v>14</v>
      </c>
      <c r="K879" s="0" t="s">
        <v>14</v>
      </c>
      <c r="L879" s="0" t="s">
        <v>14</v>
      </c>
      <c r="M879" s="0" t="s">
        <v>14</v>
      </c>
      <c r="N879" s="0" t="s">
        <v>14</v>
      </c>
      <c r="O879" s="0" t="s">
        <v>14</v>
      </c>
      <c r="P879" s="0" t="n">
        <v>206569.472</v>
      </c>
      <c r="Q879" s="0" t="n">
        <v>0.000351783899898761</v>
      </c>
      <c r="R879" s="0" t="s">
        <v>14</v>
      </c>
      <c r="S879" s="0" t="s">
        <v>14</v>
      </c>
      <c r="T879" s="0" t="s">
        <v>14</v>
      </c>
      <c r="U879" s="0" t="s">
        <v>14</v>
      </c>
    </row>
    <row r="880" customFormat="false" ht="13.8" hidden="false" customHeight="false" outlineLevel="0" collapsed="false">
      <c r="A880" s="0" t="s">
        <v>14</v>
      </c>
      <c r="B880" s="0" t="s">
        <v>14</v>
      </c>
      <c r="C880" s="0" t="s">
        <v>14</v>
      </c>
      <c r="D880" s="0" t="s">
        <v>14</v>
      </c>
      <c r="E880" s="0" t="s">
        <v>14</v>
      </c>
      <c r="F880" s="0" t="s">
        <v>14</v>
      </c>
      <c r="G880" s="0" t="s">
        <v>14</v>
      </c>
      <c r="H880" s="0" t="s">
        <v>14</v>
      </c>
      <c r="I880" s="0" t="s">
        <v>14</v>
      </c>
      <c r="J880" s="0" t="s">
        <v>14</v>
      </c>
      <c r="K880" s="0" t="s">
        <v>14</v>
      </c>
      <c r="L880" s="0" t="s">
        <v>14</v>
      </c>
      <c r="M880" s="0" t="s">
        <v>14</v>
      </c>
      <c r="N880" s="0" t="s">
        <v>14</v>
      </c>
      <c r="O880" s="0" t="s">
        <v>14</v>
      </c>
      <c r="P880" s="0" t="n">
        <v>208666.624</v>
      </c>
      <c r="Q880" s="0" t="n">
        <v>0.00034055675415734</v>
      </c>
      <c r="R880" s="0" t="s">
        <v>14</v>
      </c>
      <c r="S880" s="0" t="s">
        <v>14</v>
      </c>
      <c r="T880" s="0" t="s">
        <v>14</v>
      </c>
      <c r="U880" s="0" t="s">
        <v>14</v>
      </c>
    </row>
    <row r="881" customFormat="false" ht="13.8" hidden="false" customHeight="false" outlineLevel="0" collapsed="false">
      <c r="A881" s="0" t="s">
        <v>14</v>
      </c>
      <c r="B881" s="0" t="s">
        <v>14</v>
      </c>
      <c r="C881" s="0" t="s">
        <v>14</v>
      </c>
      <c r="D881" s="0" t="s">
        <v>14</v>
      </c>
      <c r="E881" s="0" t="s">
        <v>14</v>
      </c>
      <c r="F881" s="0" t="s">
        <v>14</v>
      </c>
      <c r="G881" s="0" t="s">
        <v>14</v>
      </c>
      <c r="H881" s="0" t="s">
        <v>14</v>
      </c>
      <c r="I881" s="0" t="s">
        <v>14</v>
      </c>
      <c r="J881" s="0" t="s">
        <v>14</v>
      </c>
      <c r="K881" s="0" t="s">
        <v>14</v>
      </c>
      <c r="L881" s="0" t="s">
        <v>14</v>
      </c>
      <c r="M881" s="0" t="s">
        <v>14</v>
      </c>
      <c r="N881" s="0" t="s">
        <v>14</v>
      </c>
      <c r="O881" s="0" t="s">
        <v>14</v>
      </c>
      <c r="P881" s="0" t="n">
        <v>210763.776</v>
      </c>
      <c r="Q881" s="0" t="n">
        <v>0.00033868556320038</v>
      </c>
      <c r="R881" s="0" t="s">
        <v>14</v>
      </c>
      <c r="S881" s="0" t="s">
        <v>14</v>
      </c>
      <c r="T881" s="0" t="s">
        <v>14</v>
      </c>
      <c r="U881" s="0" t="s">
        <v>14</v>
      </c>
    </row>
    <row r="882" customFormat="false" ht="13.8" hidden="false" customHeight="false" outlineLevel="0" collapsed="false">
      <c r="A882" s="0" t="s">
        <v>14</v>
      </c>
      <c r="B882" s="0" t="s">
        <v>14</v>
      </c>
      <c r="C882" s="0" t="s">
        <v>14</v>
      </c>
      <c r="D882" s="0" t="s">
        <v>14</v>
      </c>
      <c r="E882" s="0" t="s">
        <v>14</v>
      </c>
      <c r="F882" s="0" t="s">
        <v>14</v>
      </c>
      <c r="G882" s="0" t="s">
        <v>14</v>
      </c>
      <c r="H882" s="0" t="s">
        <v>14</v>
      </c>
      <c r="I882" s="0" t="s">
        <v>14</v>
      </c>
      <c r="J882" s="0" t="s">
        <v>14</v>
      </c>
      <c r="K882" s="0" t="s">
        <v>14</v>
      </c>
      <c r="L882" s="0" t="s">
        <v>14</v>
      </c>
      <c r="M882" s="0" t="s">
        <v>14</v>
      </c>
      <c r="N882" s="0" t="s">
        <v>14</v>
      </c>
      <c r="O882" s="0" t="s">
        <v>14</v>
      </c>
      <c r="P882" s="0" t="n">
        <v>212860.928</v>
      </c>
      <c r="Q882" s="0" t="n">
        <v>0.000333071990329725</v>
      </c>
      <c r="R882" s="0" t="s">
        <v>14</v>
      </c>
      <c r="S882" s="0" t="s">
        <v>14</v>
      </c>
      <c r="T882" s="0" t="s">
        <v>14</v>
      </c>
      <c r="U882" s="0" t="s">
        <v>14</v>
      </c>
    </row>
    <row r="883" customFormat="false" ht="13.8" hidden="false" customHeight="false" outlineLevel="0" collapsed="false">
      <c r="A883" s="0" t="s">
        <v>14</v>
      </c>
      <c r="B883" s="0" t="s">
        <v>14</v>
      </c>
      <c r="C883" s="0" t="s">
        <v>14</v>
      </c>
      <c r="D883" s="0" t="s">
        <v>14</v>
      </c>
      <c r="E883" s="0" t="s">
        <v>14</v>
      </c>
      <c r="F883" s="0" t="s">
        <v>14</v>
      </c>
      <c r="G883" s="0" t="s">
        <v>14</v>
      </c>
      <c r="H883" s="0" t="s">
        <v>14</v>
      </c>
      <c r="I883" s="0" t="s">
        <v>14</v>
      </c>
      <c r="J883" s="0" t="s">
        <v>14</v>
      </c>
      <c r="K883" s="0" t="s">
        <v>14</v>
      </c>
      <c r="L883" s="0" t="s">
        <v>14</v>
      </c>
      <c r="M883" s="0" t="s">
        <v>14</v>
      </c>
      <c r="N883" s="0" t="s">
        <v>14</v>
      </c>
      <c r="O883" s="0" t="s">
        <v>14</v>
      </c>
      <c r="P883" s="0" t="n">
        <v>214958.08</v>
      </c>
      <c r="Q883" s="0" t="n">
        <v>0.000325587226502</v>
      </c>
      <c r="R883" s="0" t="s">
        <v>14</v>
      </c>
      <c r="S883" s="0" t="s">
        <v>14</v>
      </c>
      <c r="T883" s="0" t="s">
        <v>14</v>
      </c>
      <c r="U883" s="0" t="s">
        <v>14</v>
      </c>
    </row>
    <row r="884" customFormat="false" ht="13.8" hidden="false" customHeight="false" outlineLevel="0" collapsed="false">
      <c r="A884" s="0" t="s">
        <v>14</v>
      </c>
      <c r="B884" s="0" t="s">
        <v>14</v>
      </c>
      <c r="C884" s="0" t="s">
        <v>14</v>
      </c>
      <c r="D884" s="0" t="s">
        <v>14</v>
      </c>
      <c r="E884" s="0" t="s">
        <v>14</v>
      </c>
      <c r="F884" s="0" t="s">
        <v>14</v>
      </c>
      <c r="G884" s="0" t="s">
        <v>14</v>
      </c>
      <c r="H884" s="0" t="s">
        <v>14</v>
      </c>
      <c r="I884" s="0" t="s">
        <v>14</v>
      </c>
      <c r="J884" s="0" t="s">
        <v>14</v>
      </c>
      <c r="K884" s="0" t="s">
        <v>14</v>
      </c>
      <c r="L884" s="0" t="s">
        <v>14</v>
      </c>
      <c r="M884" s="0" t="s">
        <v>14</v>
      </c>
      <c r="N884" s="0" t="s">
        <v>14</v>
      </c>
      <c r="O884" s="0" t="s">
        <v>14</v>
      </c>
      <c r="P884" s="0" t="n">
        <v>217055.232</v>
      </c>
      <c r="Q884" s="0" t="n">
        <v>0.000321844844588193</v>
      </c>
      <c r="R884" s="0" t="s">
        <v>14</v>
      </c>
      <c r="S884" s="0" t="s">
        <v>14</v>
      </c>
      <c r="T884" s="0" t="s">
        <v>14</v>
      </c>
      <c r="U884" s="0" t="s">
        <v>14</v>
      </c>
    </row>
    <row r="885" customFormat="false" ht="13.8" hidden="false" customHeight="false" outlineLevel="0" collapsed="false">
      <c r="A885" s="0" t="s">
        <v>14</v>
      </c>
      <c r="B885" s="0" t="s">
        <v>14</v>
      </c>
      <c r="C885" s="0" t="s">
        <v>14</v>
      </c>
      <c r="D885" s="0" t="s">
        <v>14</v>
      </c>
      <c r="E885" s="0" t="s">
        <v>14</v>
      </c>
      <c r="F885" s="0" t="s">
        <v>14</v>
      </c>
      <c r="G885" s="0" t="s">
        <v>14</v>
      </c>
      <c r="H885" s="0" t="s">
        <v>14</v>
      </c>
      <c r="I885" s="0" t="s">
        <v>14</v>
      </c>
      <c r="J885" s="0" t="s">
        <v>14</v>
      </c>
      <c r="K885" s="0" t="s">
        <v>14</v>
      </c>
      <c r="L885" s="0" t="s">
        <v>14</v>
      </c>
      <c r="M885" s="0" t="s">
        <v>14</v>
      </c>
      <c r="N885" s="0" t="s">
        <v>14</v>
      </c>
      <c r="O885" s="0" t="s">
        <v>14</v>
      </c>
      <c r="P885" s="0" t="n">
        <v>219152.384</v>
      </c>
      <c r="Q885" s="0" t="n">
        <v>0.000318102462674386</v>
      </c>
      <c r="R885" s="0" t="s">
        <v>14</v>
      </c>
      <c r="S885" s="0" t="s">
        <v>14</v>
      </c>
      <c r="T885" s="0" t="s">
        <v>14</v>
      </c>
      <c r="U885" s="0" t="s">
        <v>14</v>
      </c>
    </row>
    <row r="886" customFormat="false" ht="13.8" hidden="false" customHeight="false" outlineLevel="0" collapsed="false">
      <c r="A886" s="0" t="s">
        <v>14</v>
      </c>
      <c r="B886" s="0" t="s">
        <v>14</v>
      </c>
      <c r="C886" s="0" t="s">
        <v>14</v>
      </c>
      <c r="D886" s="0" t="s">
        <v>14</v>
      </c>
      <c r="E886" s="0" t="s">
        <v>14</v>
      </c>
      <c r="F886" s="0" t="s">
        <v>14</v>
      </c>
      <c r="G886" s="0" t="s">
        <v>14</v>
      </c>
      <c r="H886" s="0" t="s">
        <v>14</v>
      </c>
      <c r="I886" s="0" t="s">
        <v>14</v>
      </c>
      <c r="J886" s="0" t="s">
        <v>14</v>
      </c>
      <c r="K886" s="0" t="s">
        <v>14</v>
      </c>
      <c r="L886" s="0" t="s">
        <v>14</v>
      </c>
      <c r="M886" s="0" t="s">
        <v>14</v>
      </c>
      <c r="N886" s="0" t="s">
        <v>14</v>
      </c>
      <c r="O886" s="0" t="s">
        <v>14</v>
      </c>
      <c r="P886" s="0" t="n">
        <v>221249.536</v>
      </c>
      <c r="Q886" s="0" t="n">
        <v>0.000314360080760578</v>
      </c>
      <c r="R886" s="0" t="s">
        <v>14</v>
      </c>
      <c r="S886" s="0" t="s">
        <v>14</v>
      </c>
      <c r="T886" s="0" t="s">
        <v>14</v>
      </c>
      <c r="U886" s="0" t="s">
        <v>14</v>
      </c>
    </row>
    <row r="887" customFormat="false" ht="13.8" hidden="false" customHeight="false" outlineLevel="0" collapsed="false">
      <c r="A887" s="0" t="s">
        <v>14</v>
      </c>
      <c r="B887" s="0" t="s">
        <v>14</v>
      </c>
      <c r="C887" s="0" t="s">
        <v>14</v>
      </c>
      <c r="D887" s="0" t="s">
        <v>14</v>
      </c>
      <c r="E887" s="0" t="s">
        <v>14</v>
      </c>
      <c r="F887" s="0" t="s">
        <v>14</v>
      </c>
      <c r="G887" s="0" t="s">
        <v>14</v>
      </c>
      <c r="H887" s="0" t="s">
        <v>14</v>
      </c>
      <c r="I887" s="0" t="s">
        <v>14</v>
      </c>
      <c r="J887" s="0" t="s">
        <v>14</v>
      </c>
      <c r="K887" s="0" t="s">
        <v>14</v>
      </c>
      <c r="L887" s="0" t="s">
        <v>14</v>
      </c>
      <c r="M887" s="0" t="s">
        <v>14</v>
      </c>
      <c r="N887" s="0" t="s">
        <v>14</v>
      </c>
      <c r="O887" s="0" t="s">
        <v>14</v>
      </c>
      <c r="P887" s="0" t="n">
        <v>223346.688</v>
      </c>
      <c r="Q887" s="0" t="n">
        <v>0.000310617698846771</v>
      </c>
      <c r="R887" s="0" t="s">
        <v>14</v>
      </c>
      <c r="S887" s="0" t="s">
        <v>14</v>
      </c>
      <c r="T887" s="0" t="s">
        <v>14</v>
      </c>
      <c r="U887" s="0" t="s">
        <v>14</v>
      </c>
    </row>
    <row r="888" customFormat="false" ht="13.8" hidden="false" customHeight="false" outlineLevel="0" collapsed="false">
      <c r="A888" s="0" t="s">
        <v>14</v>
      </c>
      <c r="B888" s="0" t="s">
        <v>14</v>
      </c>
      <c r="C888" s="0" t="s">
        <v>14</v>
      </c>
      <c r="D888" s="0" t="s">
        <v>14</v>
      </c>
      <c r="E888" s="0" t="s">
        <v>14</v>
      </c>
      <c r="F888" s="0" t="s">
        <v>14</v>
      </c>
      <c r="G888" s="0" t="s">
        <v>14</v>
      </c>
      <c r="H888" s="0" t="s">
        <v>14</v>
      </c>
      <c r="I888" s="0" t="s">
        <v>14</v>
      </c>
      <c r="J888" s="0" t="s">
        <v>14</v>
      </c>
      <c r="K888" s="0" t="s">
        <v>14</v>
      </c>
      <c r="L888" s="0" t="s">
        <v>14</v>
      </c>
      <c r="M888" s="0" t="s">
        <v>14</v>
      </c>
      <c r="N888" s="0" t="s">
        <v>14</v>
      </c>
      <c r="O888" s="0" t="s">
        <v>14</v>
      </c>
      <c r="P888" s="0" t="n">
        <v>227540.992</v>
      </c>
      <c r="Q888" s="0" t="n">
        <v>0.000306875316932964</v>
      </c>
      <c r="R888" s="0" t="s">
        <v>14</v>
      </c>
      <c r="S888" s="0" t="s">
        <v>14</v>
      </c>
      <c r="T888" s="0" t="s">
        <v>14</v>
      </c>
      <c r="U888" s="0" t="s">
        <v>14</v>
      </c>
    </row>
    <row r="889" customFormat="false" ht="13.8" hidden="false" customHeight="false" outlineLevel="0" collapsed="false">
      <c r="A889" s="0" t="s">
        <v>14</v>
      </c>
      <c r="B889" s="0" t="s">
        <v>14</v>
      </c>
      <c r="C889" s="0" t="s">
        <v>14</v>
      </c>
      <c r="D889" s="0" t="s">
        <v>14</v>
      </c>
      <c r="E889" s="0" t="s">
        <v>14</v>
      </c>
      <c r="F889" s="0" t="s">
        <v>14</v>
      </c>
      <c r="G889" s="0" t="s">
        <v>14</v>
      </c>
      <c r="H889" s="0" t="s">
        <v>14</v>
      </c>
      <c r="I889" s="0" t="s">
        <v>14</v>
      </c>
      <c r="J889" s="0" t="s">
        <v>14</v>
      </c>
      <c r="K889" s="0" t="s">
        <v>14</v>
      </c>
      <c r="L889" s="0" t="s">
        <v>14</v>
      </c>
      <c r="M889" s="0" t="s">
        <v>14</v>
      </c>
      <c r="N889" s="0" t="s">
        <v>14</v>
      </c>
      <c r="O889" s="0" t="s">
        <v>14</v>
      </c>
      <c r="P889" s="0" t="n">
        <v>229638.144</v>
      </c>
      <c r="Q889" s="0" t="n">
        <v>0.000303132935019157</v>
      </c>
      <c r="R889" s="0" t="s">
        <v>14</v>
      </c>
      <c r="S889" s="0" t="s">
        <v>14</v>
      </c>
      <c r="T889" s="0" t="s">
        <v>14</v>
      </c>
      <c r="U889" s="0" t="s">
        <v>14</v>
      </c>
    </row>
    <row r="890" customFormat="false" ht="13.8" hidden="false" customHeight="false" outlineLevel="0" collapsed="false">
      <c r="A890" s="0" t="s">
        <v>14</v>
      </c>
      <c r="B890" s="0" t="s">
        <v>14</v>
      </c>
      <c r="C890" s="0" t="s">
        <v>14</v>
      </c>
      <c r="D890" s="0" t="s">
        <v>14</v>
      </c>
      <c r="E890" s="0" t="s">
        <v>14</v>
      </c>
      <c r="F890" s="0" t="s">
        <v>14</v>
      </c>
      <c r="G890" s="0" t="s">
        <v>14</v>
      </c>
      <c r="H890" s="0" t="s">
        <v>14</v>
      </c>
      <c r="I890" s="0" t="s">
        <v>14</v>
      </c>
      <c r="J890" s="0" t="s">
        <v>14</v>
      </c>
      <c r="K890" s="0" t="s">
        <v>14</v>
      </c>
      <c r="L890" s="0" t="s">
        <v>14</v>
      </c>
      <c r="M890" s="0" t="s">
        <v>14</v>
      </c>
      <c r="N890" s="0" t="s">
        <v>14</v>
      </c>
      <c r="O890" s="0" t="s">
        <v>14</v>
      </c>
      <c r="P890" s="0" t="n">
        <v>233832.448</v>
      </c>
      <c r="Q890" s="0" t="n">
        <v>0.00029939055310535</v>
      </c>
      <c r="R890" s="0" t="s">
        <v>14</v>
      </c>
      <c r="S890" s="0" t="s">
        <v>14</v>
      </c>
      <c r="T890" s="0" t="s">
        <v>14</v>
      </c>
      <c r="U890" s="0" t="s">
        <v>14</v>
      </c>
    </row>
    <row r="891" customFormat="false" ht="13.8" hidden="false" customHeight="false" outlineLevel="0" collapsed="false">
      <c r="A891" s="0" t="s">
        <v>14</v>
      </c>
      <c r="B891" s="0" t="s">
        <v>14</v>
      </c>
      <c r="C891" s="0" t="s">
        <v>14</v>
      </c>
      <c r="D891" s="0" t="s">
        <v>14</v>
      </c>
      <c r="E891" s="0" t="s">
        <v>14</v>
      </c>
      <c r="F891" s="0" t="s">
        <v>14</v>
      </c>
      <c r="G891" s="0" t="s">
        <v>14</v>
      </c>
      <c r="H891" s="0" t="s">
        <v>14</v>
      </c>
      <c r="I891" s="0" t="s">
        <v>14</v>
      </c>
      <c r="J891" s="0" t="s">
        <v>14</v>
      </c>
      <c r="K891" s="0" t="s">
        <v>14</v>
      </c>
      <c r="L891" s="0" t="s">
        <v>14</v>
      </c>
      <c r="M891" s="0" t="s">
        <v>14</v>
      </c>
      <c r="N891" s="0" t="s">
        <v>14</v>
      </c>
      <c r="O891" s="0" t="s">
        <v>14</v>
      </c>
      <c r="P891" s="0" t="n">
        <v>235929.6</v>
      </c>
      <c r="Q891" s="0" t="n">
        <v>0.000291905789277735</v>
      </c>
      <c r="R891" s="0" t="s">
        <v>14</v>
      </c>
      <c r="S891" s="0" t="s">
        <v>14</v>
      </c>
      <c r="T891" s="0" t="s">
        <v>14</v>
      </c>
      <c r="U891" s="0" t="s">
        <v>14</v>
      </c>
    </row>
    <row r="892" customFormat="false" ht="13.8" hidden="false" customHeight="false" outlineLevel="0" collapsed="false">
      <c r="A892" s="0" t="s">
        <v>14</v>
      </c>
      <c r="B892" s="0" t="s">
        <v>14</v>
      </c>
      <c r="C892" s="0" t="s">
        <v>14</v>
      </c>
      <c r="D892" s="0" t="s">
        <v>14</v>
      </c>
      <c r="E892" s="0" t="s">
        <v>14</v>
      </c>
      <c r="F892" s="0" t="s">
        <v>14</v>
      </c>
      <c r="G892" s="0" t="s">
        <v>14</v>
      </c>
      <c r="H892" s="0" t="s">
        <v>14</v>
      </c>
      <c r="I892" s="0" t="s">
        <v>14</v>
      </c>
      <c r="J892" s="0" t="s">
        <v>14</v>
      </c>
      <c r="K892" s="0" t="s">
        <v>14</v>
      </c>
      <c r="L892" s="0" t="s">
        <v>14</v>
      </c>
      <c r="M892" s="0" t="s">
        <v>14</v>
      </c>
      <c r="N892" s="0" t="s">
        <v>14</v>
      </c>
      <c r="O892" s="0" t="s">
        <v>14</v>
      </c>
      <c r="P892" s="0" t="n">
        <v>240123.904</v>
      </c>
      <c r="Q892" s="0" t="n">
        <v>0.000290034598320776</v>
      </c>
      <c r="R892" s="0" t="s">
        <v>14</v>
      </c>
      <c r="S892" s="0" t="s">
        <v>14</v>
      </c>
      <c r="T892" s="0" t="s">
        <v>14</v>
      </c>
      <c r="U892" s="0" t="s">
        <v>14</v>
      </c>
    </row>
    <row r="893" customFormat="false" ht="13.8" hidden="false" customHeight="false" outlineLevel="0" collapsed="false">
      <c r="A893" s="0" t="s">
        <v>14</v>
      </c>
      <c r="B893" s="0" t="s">
        <v>14</v>
      </c>
      <c r="C893" s="0" t="s">
        <v>14</v>
      </c>
      <c r="D893" s="0" t="s">
        <v>14</v>
      </c>
      <c r="E893" s="0" t="s">
        <v>14</v>
      </c>
      <c r="F893" s="0" t="s">
        <v>14</v>
      </c>
      <c r="G893" s="0" t="s">
        <v>14</v>
      </c>
      <c r="H893" s="0" t="s">
        <v>14</v>
      </c>
      <c r="I893" s="0" t="s">
        <v>14</v>
      </c>
      <c r="J893" s="0" t="s">
        <v>14</v>
      </c>
      <c r="K893" s="0" t="s">
        <v>14</v>
      </c>
      <c r="L893" s="0" t="s">
        <v>14</v>
      </c>
      <c r="M893" s="0" t="s">
        <v>14</v>
      </c>
      <c r="N893" s="0" t="s">
        <v>14</v>
      </c>
      <c r="O893" s="0" t="s">
        <v>14</v>
      </c>
      <c r="P893" s="0" t="n">
        <v>242221.056</v>
      </c>
      <c r="Q893" s="0" t="n">
        <v>0.000288163407363928</v>
      </c>
      <c r="R893" s="0" t="s">
        <v>14</v>
      </c>
      <c r="S893" s="0" t="s">
        <v>14</v>
      </c>
      <c r="T893" s="0" t="s">
        <v>14</v>
      </c>
      <c r="U893" s="0" t="s">
        <v>14</v>
      </c>
    </row>
    <row r="894" customFormat="false" ht="13.8" hidden="false" customHeight="false" outlineLevel="0" collapsed="false">
      <c r="A894" s="0" t="s">
        <v>14</v>
      </c>
      <c r="B894" s="0" t="s">
        <v>14</v>
      </c>
      <c r="C894" s="0" t="s">
        <v>14</v>
      </c>
      <c r="D894" s="0" t="s">
        <v>14</v>
      </c>
      <c r="E894" s="0" t="s">
        <v>14</v>
      </c>
      <c r="F894" s="0" t="s">
        <v>14</v>
      </c>
      <c r="G894" s="0" t="s">
        <v>14</v>
      </c>
      <c r="H894" s="0" t="s">
        <v>14</v>
      </c>
      <c r="I894" s="0" t="s">
        <v>14</v>
      </c>
      <c r="J894" s="0" t="s">
        <v>14</v>
      </c>
      <c r="K894" s="0" t="s">
        <v>14</v>
      </c>
      <c r="L894" s="0" t="s">
        <v>14</v>
      </c>
      <c r="M894" s="0" t="s">
        <v>14</v>
      </c>
      <c r="N894" s="0" t="s">
        <v>14</v>
      </c>
      <c r="O894" s="0" t="s">
        <v>14</v>
      </c>
      <c r="P894" s="0" t="n">
        <v>248512.512</v>
      </c>
      <c r="Q894" s="0" t="n">
        <v>0.000284421025450121</v>
      </c>
      <c r="R894" s="0" t="s">
        <v>14</v>
      </c>
      <c r="S894" s="0" t="s">
        <v>14</v>
      </c>
      <c r="T894" s="0" t="s">
        <v>14</v>
      </c>
      <c r="U894" s="0" t="s">
        <v>14</v>
      </c>
    </row>
    <row r="895" customFormat="false" ht="13.8" hidden="false" customHeight="false" outlineLevel="0" collapsed="false">
      <c r="A895" s="0" t="s">
        <v>14</v>
      </c>
      <c r="B895" s="0" t="s">
        <v>14</v>
      </c>
      <c r="C895" s="0" t="s">
        <v>14</v>
      </c>
      <c r="D895" s="0" t="s">
        <v>14</v>
      </c>
      <c r="E895" s="0" t="s">
        <v>14</v>
      </c>
      <c r="F895" s="0" t="s">
        <v>14</v>
      </c>
      <c r="G895" s="0" t="s">
        <v>14</v>
      </c>
      <c r="H895" s="0" t="s">
        <v>14</v>
      </c>
      <c r="I895" s="0" t="s">
        <v>14</v>
      </c>
      <c r="J895" s="0" t="s">
        <v>14</v>
      </c>
      <c r="K895" s="0" t="s">
        <v>14</v>
      </c>
      <c r="L895" s="0" t="s">
        <v>14</v>
      </c>
      <c r="M895" s="0" t="s">
        <v>14</v>
      </c>
      <c r="N895" s="0" t="s">
        <v>14</v>
      </c>
      <c r="O895" s="0" t="s">
        <v>14</v>
      </c>
      <c r="P895" s="0" t="n">
        <v>250609.664</v>
      </c>
      <c r="Q895" s="0" t="n">
        <v>0.000282549834493162</v>
      </c>
      <c r="R895" s="0" t="s">
        <v>14</v>
      </c>
      <c r="S895" s="0" t="s">
        <v>14</v>
      </c>
      <c r="T895" s="0" t="s">
        <v>14</v>
      </c>
      <c r="U895" s="0" t="s">
        <v>14</v>
      </c>
    </row>
    <row r="896" customFormat="false" ht="13.8" hidden="false" customHeight="false" outlineLevel="0" collapsed="false">
      <c r="A896" s="0" t="s">
        <v>14</v>
      </c>
      <c r="B896" s="0" t="s">
        <v>14</v>
      </c>
      <c r="C896" s="0" t="s">
        <v>14</v>
      </c>
      <c r="D896" s="0" t="s">
        <v>14</v>
      </c>
      <c r="E896" s="0" t="s">
        <v>14</v>
      </c>
      <c r="F896" s="0" t="s">
        <v>14</v>
      </c>
      <c r="G896" s="0" t="s">
        <v>14</v>
      </c>
      <c r="H896" s="0" t="s">
        <v>14</v>
      </c>
      <c r="I896" s="0" t="s">
        <v>14</v>
      </c>
      <c r="J896" s="0" t="s">
        <v>14</v>
      </c>
      <c r="K896" s="0" t="s">
        <v>14</v>
      </c>
      <c r="L896" s="0" t="s">
        <v>14</v>
      </c>
      <c r="M896" s="0" t="s">
        <v>14</v>
      </c>
      <c r="N896" s="0" t="s">
        <v>14</v>
      </c>
      <c r="O896" s="0" t="s">
        <v>14</v>
      </c>
      <c r="P896" s="0" t="n">
        <v>252706.816</v>
      </c>
      <c r="Q896" s="0" t="n">
        <v>0.000275065070665548</v>
      </c>
      <c r="R896" s="0" t="s">
        <v>14</v>
      </c>
      <c r="S896" s="0" t="s">
        <v>14</v>
      </c>
      <c r="T896" s="0" t="s">
        <v>14</v>
      </c>
      <c r="U896" s="0" t="s">
        <v>14</v>
      </c>
    </row>
    <row r="897" customFormat="false" ht="13.8" hidden="false" customHeight="false" outlineLevel="0" collapsed="false">
      <c r="A897" s="0" t="s">
        <v>14</v>
      </c>
      <c r="B897" s="0" t="s">
        <v>14</v>
      </c>
      <c r="C897" s="0" t="s">
        <v>14</v>
      </c>
      <c r="D897" s="0" t="s">
        <v>14</v>
      </c>
      <c r="E897" s="0" t="s">
        <v>14</v>
      </c>
      <c r="F897" s="0" t="s">
        <v>14</v>
      </c>
      <c r="G897" s="0" t="s">
        <v>14</v>
      </c>
      <c r="H897" s="0" t="s">
        <v>14</v>
      </c>
      <c r="I897" s="0" t="s">
        <v>14</v>
      </c>
      <c r="J897" s="0" t="s">
        <v>14</v>
      </c>
      <c r="K897" s="0" t="s">
        <v>14</v>
      </c>
      <c r="L897" s="0" t="s">
        <v>14</v>
      </c>
      <c r="M897" s="0" t="s">
        <v>14</v>
      </c>
      <c r="N897" s="0" t="s">
        <v>14</v>
      </c>
      <c r="O897" s="0" t="s">
        <v>14</v>
      </c>
      <c r="P897" s="0" t="n">
        <v>254803.968</v>
      </c>
      <c r="Q897" s="0" t="n">
        <v>0.000271322688751741</v>
      </c>
      <c r="R897" s="0" t="s">
        <v>14</v>
      </c>
      <c r="S897" s="0" t="s">
        <v>14</v>
      </c>
      <c r="T897" s="0" t="s">
        <v>14</v>
      </c>
      <c r="U897" s="0" t="s">
        <v>14</v>
      </c>
    </row>
    <row r="898" customFormat="false" ht="13.8" hidden="false" customHeight="false" outlineLevel="0" collapsed="false">
      <c r="A898" s="0" t="s">
        <v>14</v>
      </c>
      <c r="B898" s="0" t="s">
        <v>14</v>
      </c>
      <c r="C898" s="0" t="s">
        <v>14</v>
      </c>
      <c r="D898" s="0" t="s">
        <v>14</v>
      </c>
      <c r="E898" s="0" t="s">
        <v>14</v>
      </c>
      <c r="F898" s="0" t="s">
        <v>14</v>
      </c>
      <c r="G898" s="0" t="s">
        <v>14</v>
      </c>
      <c r="H898" s="0" t="s">
        <v>14</v>
      </c>
      <c r="I898" s="0" t="s">
        <v>14</v>
      </c>
      <c r="J898" s="0" t="s">
        <v>14</v>
      </c>
      <c r="K898" s="0" t="s">
        <v>14</v>
      </c>
      <c r="L898" s="0" t="s">
        <v>14</v>
      </c>
      <c r="M898" s="0" t="s">
        <v>14</v>
      </c>
      <c r="N898" s="0" t="s">
        <v>14</v>
      </c>
      <c r="O898" s="0" t="s">
        <v>14</v>
      </c>
      <c r="P898" s="0" t="n">
        <v>256901.12</v>
      </c>
      <c r="Q898" s="0" t="n">
        <v>0.000269451497794782</v>
      </c>
      <c r="R898" s="0" t="s">
        <v>14</v>
      </c>
      <c r="S898" s="0" t="s">
        <v>14</v>
      </c>
      <c r="T898" s="0" t="s">
        <v>14</v>
      </c>
      <c r="U898" s="0" t="s">
        <v>14</v>
      </c>
    </row>
    <row r="899" customFormat="false" ht="13.8" hidden="false" customHeight="false" outlineLevel="0" collapsed="false">
      <c r="A899" s="0" t="s">
        <v>14</v>
      </c>
      <c r="B899" s="0" t="s">
        <v>14</v>
      </c>
      <c r="C899" s="0" t="s">
        <v>14</v>
      </c>
      <c r="D899" s="0" t="s">
        <v>14</v>
      </c>
      <c r="E899" s="0" t="s">
        <v>14</v>
      </c>
      <c r="F899" s="0" t="s">
        <v>14</v>
      </c>
      <c r="G899" s="0" t="s">
        <v>14</v>
      </c>
      <c r="H899" s="0" t="s">
        <v>14</v>
      </c>
      <c r="I899" s="0" t="s">
        <v>14</v>
      </c>
      <c r="J899" s="0" t="s">
        <v>14</v>
      </c>
      <c r="K899" s="0" t="s">
        <v>14</v>
      </c>
      <c r="L899" s="0" t="s">
        <v>14</v>
      </c>
      <c r="M899" s="0" t="s">
        <v>14</v>
      </c>
      <c r="N899" s="0" t="s">
        <v>14</v>
      </c>
      <c r="O899" s="0" t="s">
        <v>14</v>
      </c>
      <c r="P899" s="0" t="n">
        <v>261095.424</v>
      </c>
      <c r="Q899" s="0" t="n">
        <v>0.000267580306837933</v>
      </c>
      <c r="R899" s="0" t="s">
        <v>14</v>
      </c>
      <c r="S899" s="0" t="s">
        <v>14</v>
      </c>
      <c r="T899" s="0" t="s">
        <v>14</v>
      </c>
      <c r="U899" s="0" t="s">
        <v>14</v>
      </c>
    </row>
    <row r="900" customFormat="false" ht="13.8" hidden="false" customHeight="false" outlineLevel="0" collapsed="false">
      <c r="A900" s="0" t="s">
        <v>14</v>
      </c>
      <c r="B900" s="0" t="s">
        <v>14</v>
      </c>
      <c r="C900" s="0" t="s">
        <v>14</v>
      </c>
      <c r="D900" s="0" t="s">
        <v>14</v>
      </c>
      <c r="E900" s="0" t="s">
        <v>14</v>
      </c>
      <c r="F900" s="0" t="s">
        <v>14</v>
      </c>
      <c r="G900" s="0" t="s">
        <v>14</v>
      </c>
      <c r="H900" s="0" t="s">
        <v>14</v>
      </c>
      <c r="I900" s="0" t="s">
        <v>14</v>
      </c>
      <c r="J900" s="0" t="s">
        <v>14</v>
      </c>
      <c r="K900" s="0" t="s">
        <v>14</v>
      </c>
      <c r="L900" s="0" t="s">
        <v>14</v>
      </c>
      <c r="M900" s="0" t="s">
        <v>14</v>
      </c>
      <c r="N900" s="0" t="s">
        <v>14</v>
      </c>
      <c r="O900" s="0" t="s">
        <v>14</v>
      </c>
      <c r="P900" s="0" t="n">
        <v>265289.728</v>
      </c>
      <c r="Q900" s="0" t="n">
        <v>0.000265709115880974</v>
      </c>
      <c r="R900" s="0" t="s">
        <v>14</v>
      </c>
      <c r="S900" s="0" t="s">
        <v>14</v>
      </c>
      <c r="T900" s="0" t="s">
        <v>14</v>
      </c>
      <c r="U900" s="0" t="s">
        <v>14</v>
      </c>
    </row>
    <row r="901" customFormat="false" ht="13.8" hidden="false" customHeight="false" outlineLevel="0" collapsed="false">
      <c r="A901" s="0" t="s">
        <v>14</v>
      </c>
      <c r="B901" s="0" t="s">
        <v>14</v>
      </c>
      <c r="C901" s="0" t="s">
        <v>14</v>
      </c>
      <c r="D901" s="0" t="s">
        <v>14</v>
      </c>
      <c r="E901" s="0" t="s">
        <v>14</v>
      </c>
      <c r="F901" s="0" t="s">
        <v>14</v>
      </c>
      <c r="G901" s="0" t="s">
        <v>14</v>
      </c>
      <c r="H901" s="0" t="s">
        <v>14</v>
      </c>
      <c r="I901" s="0" t="s">
        <v>14</v>
      </c>
      <c r="J901" s="0" t="s">
        <v>14</v>
      </c>
      <c r="K901" s="0" t="s">
        <v>14</v>
      </c>
      <c r="L901" s="0" t="s">
        <v>14</v>
      </c>
      <c r="M901" s="0" t="s">
        <v>14</v>
      </c>
      <c r="N901" s="0" t="s">
        <v>14</v>
      </c>
      <c r="O901" s="0" t="s">
        <v>14</v>
      </c>
      <c r="P901" s="0" t="n">
        <v>267386.88</v>
      </c>
      <c r="Q901" s="0" t="n">
        <v>0.000263837924924126</v>
      </c>
      <c r="R901" s="0" t="s">
        <v>14</v>
      </c>
      <c r="S901" s="0" t="s">
        <v>14</v>
      </c>
      <c r="T901" s="0" t="s">
        <v>14</v>
      </c>
      <c r="U901" s="0" t="s">
        <v>14</v>
      </c>
    </row>
    <row r="902" customFormat="false" ht="13.8" hidden="false" customHeight="false" outlineLevel="0" collapsed="false">
      <c r="A902" s="0" t="s">
        <v>14</v>
      </c>
      <c r="B902" s="0" t="s">
        <v>14</v>
      </c>
      <c r="C902" s="0" t="s">
        <v>14</v>
      </c>
      <c r="D902" s="0" t="s">
        <v>14</v>
      </c>
      <c r="E902" s="0" t="s">
        <v>14</v>
      </c>
      <c r="F902" s="0" t="s">
        <v>14</v>
      </c>
      <c r="G902" s="0" t="s">
        <v>14</v>
      </c>
      <c r="H902" s="0" t="s">
        <v>14</v>
      </c>
      <c r="I902" s="0" t="s">
        <v>14</v>
      </c>
      <c r="J902" s="0" t="s">
        <v>14</v>
      </c>
      <c r="K902" s="0" t="s">
        <v>14</v>
      </c>
      <c r="L902" s="0" t="s">
        <v>14</v>
      </c>
      <c r="M902" s="0" t="s">
        <v>14</v>
      </c>
      <c r="N902" s="0" t="s">
        <v>14</v>
      </c>
      <c r="O902" s="0" t="s">
        <v>14</v>
      </c>
      <c r="P902" s="0" t="n">
        <v>270532.608</v>
      </c>
      <c r="Q902" s="0" t="n">
        <v>0.000261966733967167</v>
      </c>
      <c r="R902" s="0" t="s">
        <v>14</v>
      </c>
      <c r="S902" s="0" t="s">
        <v>14</v>
      </c>
      <c r="T902" s="0" t="s">
        <v>14</v>
      </c>
      <c r="U902" s="0" t="s">
        <v>14</v>
      </c>
    </row>
    <row r="903" customFormat="false" ht="13.8" hidden="false" customHeight="false" outlineLevel="0" collapsed="false">
      <c r="A903" s="0" t="s">
        <v>14</v>
      </c>
      <c r="B903" s="0" t="s">
        <v>14</v>
      </c>
      <c r="C903" s="0" t="s">
        <v>14</v>
      </c>
      <c r="D903" s="0" t="s">
        <v>14</v>
      </c>
      <c r="E903" s="0" t="s">
        <v>14</v>
      </c>
      <c r="F903" s="0" t="s">
        <v>14</v>
      </c>
      <c r="G903" s="0" t="s">
        <v>14</v>
      </c>
      <c r="H903" s="0" t="s">
        <v>14</v>
      </c>
      <c r="I903" s="0" t="s">
        <v>14</v>
      </c>
      <c r="J903" s="0" t="s">
        <v>14</v>
      </c>
      <c r="K903" s="0" t="s">
        <v>14</v>
      </c>
      <c r="L903" s="0" t="s">
        <v>14</v>
      </c>
      <c r="M903" s="0" t="s">
        <v>14</v>
      </c>
      <c r="N903" s="0" t="s">
        <v>14</v>
      </c>
      <c r="O903" s="0" t="s">
        <v>14</v>
      </c>
      <c r="P903" s="0" t="n">
        <v>274726.912</v>
      </c>
      <c r="Q903" s="0" t="n">
        <v>0.000260095543010208</v>
      </c>
      <c r="R903" s="0" t="s">
        <v>14</v>
      </c>
      <c r="S903" s="0" t="s">
        <v>14</v>
      </c>
      <c r="T903" s="0" t="s">
        <v>14</v>
      </c>
      <c r="U903" s="0" t="s">
        <v>14</v>
      </c>
    </row>
    <row r="904" customFormat="false" ht="13.8" hidden="false" customHeight="false" outlineLevel="0" collapsed="false">
      <c r="A904" s="0" t="s">
        <v>14</v>
      </c>
      <c r="B904" s="0" t="s">
        <v>14</v>
      </c>
      <c r="C904" s="0" t="s">
        <v>14</v>
      </c>
      <c r="D904" s="0" t="s">
        <v>14</v>
      </c>
      <c r="E904" s="0" t="s">
        <v>14</v>
      </c>
      <c r="F904" s="0" t="s">
        <v>14</v>
      </c>
      <c r="G904" s="0" t="s">
        <v>14</v>
      </c>
      <c r="H904" s="0" t="s">
        <v>14</v>
      </c>
      <c r="I904" s="0" t="s">
        <v>14</v>
      </c>
      <c r="J904" s="0" t="s">
        <v>14</v>
      </c>
      <c r="K904" s="0" t="s">
        <v>14</v>
      </c>
      <c r="L904" s="0" t="s">
        <v>14</v>
      </c>
      <c r="M904" s="0" t="s">
        <v>14</v>
      </c>
      <c r="N904" s="0" t="s">
        <v>14</v>
      </c>
      <c r="O904" s="0" t="s">
        <v>14</v>
      </c>
      <c r="P904" s="0" t="n">
        <v>278921.216</v>
      </c>
      <c r="Q904" s="0" t="n">
        <v>0.000248868397268787</v>
      </c>
      <c r="R904" s="0" t="s">
        <v>14</v>
      </c>
      <c r="S904" s="0" t="s">
        <v>14</v>
      </c>
      <c r="T904" s="0" t="s">
        <v>14</v>
      </c>
      <c r="U904" s="0" t="s">
        <v>14</v>
      </c>
    </row>
    <row r="905" customFormat="false" ht="13.8" hidden="false" customHeight="false" outlineLevel="0" collapsed="false">
      <c r="A905" s="0" t="s">
        <v>14</v>
      </c>
      <c r="B905" s="0" t="s">
        <v>14</v>
      </c>
      <c r="C905" s="0" t="s">
        <v>14</v>
      </c>
      <c r="D905" s="0" t="s">
        <v>14</v>
      </c>
      <c r="E905" s="0" t="s">
        <v>14</v>
      </c>
      <c r="F905" s="0" t="s">
        <v>14</v>
      </c>
      <c r="G905" s="0" t="s">
        <v>14</v>
      </c>
      <c r="H905" s="0" t="s">
        <v>14</v>
      </c>
      <c r="I905" s="0" t="s">
        <v>14</v>
      </c>
      <c r="J905" s="0" t="s">
        <v>14</v>
      </c>
      <c r="K905" s="0" t="s">
        <v>14</v>
      </c>
      <c r="L905" s="0" t="s">
        <v>14</v>
      </c>
      <c r="M905" s="0" t="s">
        <v>14</v>
      </c>
      <c r="N905" s="0" t="s">
        <v>14</v>
      </c>
      <c r="O905" s="0" t="s">
        <v>14</v>
      </c>
      <c r="P905" s="0" t="n">
        <v>283115.52</v>
      </c>
      <c r="Q905" s="0" t="n">
        <v>0.000232027678656599</v>
      </c>
      <c r="R905" s="0" t="s">
        <v>14</v>
      </c>
      <c r="S905" s="0" t="s">
        <v>14</v>
      </c>
      <c r="T905" s="0" t="s">
        <v>14</v>
      </c>
      <c r="U905" s="0" t="s">
        <v>14</v>
      </c>
    </row>
    <row r="906" customFormat="false" ht="13.8" hidden="false" customHeight="false" outlineLevel="0" collapsed="false">
      <c r="A906" s="0" t="s">
        <v>14</v>
      </c>
      <c r="B906" s="0" t="s">
        <v>14</v>
      </c>
      <c r="C906" s="0" t="s">
        <v>14</v>
      </c>
      <c r="D906" s="0" t="s">
        <v>14</v>
      </c>
      <c r="E906" s="0" t="s">
        <v>14</v>
      </c>
      <c r="F906" s="0" t="s">
        <v>14</v>
      </c>
      <c r="G906" s="0" t="s">
        <v>14</v>
      </c>
      <c r="H906" s="0" t="s">
        <v>14</v>
      </c>
      <c r="I906" s="0" t="s">
        <v>14</v>
      </c>
      <c r="J906" s="0" t="s">
        <v>14</v>
      </c>
      <c r="K906" s="0" t="s">
        <v>14</v>
      </c>
      <c r="L906" s="0" t="s">
        <v>14</v>
      </c>
      <c r="M906" s="0" t="s">
        <v>14</v>
      </c>
      <c r="N906" s="0" t="s">
        <v>14</v>
      </c>
      <c r="O906" s="0" t="s">
        <v>14</v>
      </c>
      <c r="P906" s="0" t="n">
        <v>287309.824</v>
      </c>
      <c r="Q906" s="0" t="n">
        <v>0.000205831005259949</v>
      </c>
      <c r="R906" s="0" t="s">
        <v>14</v>
      </c>
      <c r="S906" s="0" t="s">
        <v>14</v>
      </c>
      <c r="T906" s="0" t="s">
        <v>14</v>
      </c>
      <c r="U906" s="0" t="s">
        <v>14</v>
      </c>
    </row>
    <row r="907" customFormat="false" ht="13.8" hidden="false" customHeight="false" outlineLevel="0" collapsed="false">
      <c r="A907" s="0" t="s">
        <v>14</v>
      </c>
      <c r="B907" s="0" t="s">
        <v>14</v>
      </c>
      <c r="C907" s="0" t="s">
        <v>14</v>
      </c>
      <c r="D907" s="0" t="s">
        <v>14</v>
      </c>
      <c r="E907" s="0" t="s">
        <v>14</v>
      </c>
      <c r="F907" s="0" t="s">
        <v>14</v>
      </c>
      <c r="G907" s="0" t="s">
        <v>14</v>
      </c>
      <c r="H907" s="0" t="s">
        <v>14</v>
      </c>
      <c r="I907" s="0" t="s">
        <v>14</v>
      </c>
      <c r="J907" s="0" t="s">
        <v>14</v>
      </c>
      <c r="K907" s="0" t="s">
        <v>14</v>
      </c>
      <c r="L907" s="0" t="s">
        <v>14</v>
      </c>
      <c r="M907" s="0" t="s">
        <v>14</v>
      </c>
      <c r="N907" s="0" t="s">
        <v>14</v>
      </c>
      <c r="O907" s="0" t="s">
        <v>14</v>
      </c>
      <c r="P907" s="0" t="n">
        <v>291504.128</v>
      </c>
      <c r="Q907" s="0" t="n">
        <v>0.000192732668561568</v>
      </c>
      <c r="R907" s="0" t="s">
        <v>14</v>
      </c>
      <c r="S907" s="0" t="s">
        <v>14</v>
      </c>
      <c r="T907" s="0" t="s">
        <v>14</v>
      </c>
      <c r="U907" s="0" t="s">
        <v>14</v>
      </c>
    </row>
    <row r="908" customFormat="false" ht="13.8" hidden="false" customHeight="false" outlineLevel="0" collapsed="false">
      <c r="A908" s="0" t="s">
        <v>14</v>
      </c>
      <c r="B908" s="0" t="s">
        <v>14</v>
      </c>
      <c r="C908" s="0" t="s">
        <v>14</v>
      </c>
      <c r="D908" s="0" t="s">
        <v>14</v>
      </c>
      <c r="E908" s="0" t="s">
        <v>14</v>
      </c>
      <c r="F908" s="0" t="s">
        <v>14</v>
      </c>
      <c r="G908" s="0" t="s">
        <v>14</v>
      </c>
      <c r="H908" s="0" t="s">
        <v>14</v>
      </c>
      <c r="I908" s="0" t="s">
        <v>14</v>
      </c>
      <c r="J908" s="0" t="s">
        <v>14</v>
      </c>
      <c r="K908" s="0" t="s">
        <v>14</v>
      </c>
      <c r="L908" s="0" t="s">
        <v>14</v>
      </c>
      <c r="M908" s="0" t="s">
        <v>14</v>
      </c>
      <c r="N908" s="0" t="s">
        <v>14</v>
      </c>
      <c r="O908" s="0" t="s">
        <v>14</v>
      </c>
      <c r="P908" s="0" t="n">
        <v>295698.432</v>
      </c>
      <c r="Q908" s="0" t="n">
        <v>0.000188990286647761</v>
      </c>
      <c r="R908" s="0" t="s">
        <v>14</v>
      </c>
      <c r="S908" s="0" t="s">
        <v>14</v>
      </c>
      <c r="T908" s="0" t="s">
        <v>14</v>
      </c>
      <c r="U908" s="0" t="s">
        <v>14</v>
      </c>
    </row>
    <row r="909" customFormat="false" ht="13.8" hidden="false" customHeight="false" outlineLevel="0" collapsed="false">
      <c r="A909" s="0" t="s">
        <v>14</v>
      </c>
      <c r="B909" s="0" t="s">
        <v>14</v>
      </c>
      <c r="C909" s="0" t="s">
        <v>14</v>
      </c>
      <c r="D909" s="0" t="s">
        <v>14</v>
      </c>
      <c r="E909" s="0" t="s">
        <v>14</v>
      </c>
      <c r="F909" s="0" t="s">
        <v>14</v>
      </c>
      <c r="G909" s="0" t="s">
        <v>14</v>
      </c>
      <c r="H909" s="0" t="s">
        <v>14</v>
      </c>
      <c r="I909" s="0" t="s">
        <v>14</v>
      </c>
      <c r="J909" s="0" t="s">
        <v>14</v>
      </c>
      <c r="K909" s="0" t="s">
        <v>14</v>
      </c>
      <c r="L909" s="0" t="s">
        <v>14</v>
      </c>
      <c r="M909" s="0" t="s">
        <v>14</v>
      </c>
      <c r="N909" s="0" t="s">
        <v>14</v>
      </c>
      <c r="O909" s="0" t="s">
        <v>14</v>
      </c>
      <c r="P909" s="0" t="n">
        <v>299892.736</v>
      </c>
      <c r="Q909" s="0" t="n">
        <v>0.000185247904733954</v>
      </c>
      <c r="R909" s="0" t="s">
        <v>14</v>
      </c>
      <c r="S909" s="0" t="s">
        <v>14</v>
      </c>
      <c r="T909" s="0" t="s">
        <v>14</v>
      </c>
      <c r="U909" s="0" t="s">
        <v>14</v>
      </c>
    </row>
    <row r="910" customFormat="false" ht="13.8" hidden="false" customHeight="false" outlineLevel="0" collapsed="false">
      <c r="A910" s="0" t="s">
        <v>14</v>
      </c>
      <c r="B910" s="0" t="s">
        <v>14</v>
      </c>
      <c r="C910" s="0" t="s">
        <v>14</v>
      </c>
      <c r="D910" s="0" t="s">
        <v>14</v>
      </c>
      <c r="E910" s="0" t="s">
        <v>14</v>
      </c>
      <c r="F910" s="0" t="s">
        <v>14</v>
      </c>
      <c r="G910" s="0" t="s">
        <v>14</v>
      </c>
      <c r="H910" s="0" t="s">
        <v>14</v>
      </c>
      <c r="I910" s="0" t="s">
        <v>14</v>
      </c>
      <c r="J910" s="0" t="s">
        <v>14</v>
      </c>
      <c r="K910" s="0" t="s">
        <v>14</v>
      </c>
      <c r="L910" s="0" t="s">
        <v>14</v>
      </c>
      <c r="M910" s="0" t="s">
        <v>14</v>
      </c>
      <c r="N910" s="0" t="s">
        <v>14</v>
      </c>
      <c r="O910" s="0" t="s">
        <v>14</v>
      </c>
      <c r="P910" s="0" t="n">
        <v>308281.344</v>
      </c>
      <c r="Q910" s="0" t="n">
        <v>0.000179634331863188</v>
      </c>
      <c r="R910" s="0" t="s">
        <v>14</v>
      </c>
      <c r="S910" s="0" t="s">
        <v>14</v>
      </c>
      <c r="T910" s="0" t="s">
        <v>14</v>
      </c>
      <c r="U910" s="0" t="s">
        <v>14</v>
      </c>
    </row>
    <row r="911" customFormat="false" ht="13.8" hidden="false" customHeight="false" outlineLevel="0" collapsed="false">
      <c r="A911" s="0" t="s">
        <v>14</v>
      </c>
      <c r="B911" s="0" t="s">
        <v>14</v>
      </c>
      <c r="C911" s="0" t="s">
        <v>14</v>
      </c>
      <c r="D911" s="0" t="s">
        <v>14</v>
      </c>
      <c r="E911" s="0" t="s">
        <v>14</v>
      </c>
      <c r="F911" s="0" t="s">
        <v>14</v>
      </c>
      <c r="G911" s="0" t="s">
        <v>14</v>
      </c>
      <c r="H911" s="0" t="s">
        <v>14</v>
      </c>
      <c r="I911" s="0" t="s">
        <v>14</v>
      </c>
      <c r="J911" s="0" t="s">
        <v>14</v>
      </c>
      <c r="K911" s="0" t="s">
        <v>14</v>
      </c>
      <c r="L911" s="0" t="s">
        <v>14</v>
      </c>
      <c r="M911" s="0" t="s">
        <v>14</v>
      </c>
      <c r="N911" s="0" t="s">
        <v>14</v>
      </c>
      <c r="O911" s="0" t="s">
        <v>14</v>
      </c>
      <c r="P911" s="0" t="n">
        <v>312475.648</v>
      </c>
      <c r="Q911" s="0" t="n">
        <v>0.00017776314090634</v>
      </c>
      <c r="R911" s="0" t="s">
        <v>14</v>
      </c>
      <c r="S911" s="0" t="s">
        <v>14</v>
      </c>
      <c r="T911" s="0" t="s">
        <v>14</v>
      </c>
      <c r="U911" s="0" t="s">
        <v>14</v>
      </c>
    </row>
    <row r="912" customFormat="false" ht="13.8" hidden="false" customHeight="false" outlineLevel="0" collapsed="false">
      <c r="A912" s="0" t="s">
        <v>14</v>
      </c>
      <c r="B912" s="0" t="s">
        <v>14</v>
      </c>
      <c r="C912" s="0" t="s">
        <v>14</v>
      </c>
      <c r="D912" s="0" t="s">
        <v>14</v>
      </c>
      <c r="E912" s="0" t="s">
        <v>14</v>
      </c>
      <c r="F912" s="0" t="s">
        <v>14</v>
      </c>
      <c r="G912" s="0" t="s">
        <v>14</v>
      </c>
      <c r="H912" s="0" t="s">
        <v>14</v>
      </c>
      <c r="I912" s="0" t="s">
        <v>14</v>
      </c>
      <c r="J912" s="0" t="s">
        <v>14</v>
      </c>
      <c r="K912" s="0" t="s">
        <v>14</v>
      </c>
      <c r="L912" s="0" t="s">
        <v>14</v>
      </c>
      <c r="M912" s="0" t="s">
        <v>14</v>
      </c>
      <c r="N912" s="0" t="s">
        <v>14</v>
      </c>
      <c r="O912" s="0" t="s">
        <v>14</v>
      </c>
      <c r="P912" s="0" t="n">
        <v>316669.952</v>
      </c>
      <c r="Q912" s="0" t="n">
        <v>0.000174020758992421</v>
      </c>
      <c r="R912" s="0" t="s">
        <v>14</v>
      </c>
      <c r="S912" s="0" t="s">
        <v>14</v>
      </c>
      <c r="T912" s="0" t="s">
        <v>14</v>
      </c>
      <c r="U912" s="0" t="s">
        <v>14</v>
      </c>
    </row>
    <row r="913" customFormat="false" ht="13.8" hidden="false" customHeight="false" outlineLevel="0" collapsed="false">
      <c r="A913" s="0" t="s">
        <v>14</v>
      </c>
      <c r="B913" s="0" t="s">
        <v>14</v>
      </c>
      <c r="C913" s="0" t="s">
        <v>14</v>
      </c>
      <c r="D913" s="0" t="s">
        <v>14</v>
      </c>
      <c r="E913" s="0" t="s">
        <v>14</v>
      </c>
      <c r="F913" s="0" t="s">
        <v>14</v>
      </c>
      <c r="G913" s="0" t="s">
        <v>14</v>
      </c>
      <c r="H913" s="0" t="s">
        <v>14</v>
      </c>
      <c r="I913" s="0" t="s">
        <v>14</v>
      </c>
      <c r="J913" s="0" t="s">
        <v>14</v>
      </c>
      <c r="K913" s="0" t="s">
        <v>14</v>
      </c>
      <c r="L913" s="0" t="s">
        <v>14</v>
      </c>
      <c r="M913" s="0" t="s">
        <v>14</v>
      </c>
      <c r="N913" s="0" t="s">
        <v>14</v>
      </c>
      <c r="O913" s="0" t="s">
        <v>14</v>
      </c>
      <c r="P913" s="0" t="n">
        <v>320864.256</v>
      </c>
      <c r="Q913" s="0" t="n">
        <v>0.000164664804207959</v>
      </c>
      <c r="R913" s="0" t="s">
        <v>14</v>
      </c>
      <c r="S913" s="0" t="s">
        <v>14</v>
      </c>
      <c r="T913" s="0" t="s">
        <v>14</v>
      </c>
      <c r="U913" s="0" t="s">
        <v>14</v>
      </c>
    </row>
    <row r="914" customFormat="false" ht="13.8" hidden="false" customHeight="false" outlineLevel="0" collapsed="false">
      <c r="A914" s="0" t="s">
        <v>14</v>
      </c>
      <c r="B914" s="0" t="s">
        <v>14</v>
      </c>
      <c r="C914" s="0" t="s">
        <v>14</v>
      </c>
      <c r="D914" s="0" t="s">
        <v>14</v>
      </c>
      <c r="E914" s="0" t="s">
        <v>14</v>
      </c>
      <c r="F914" s="0" t="s">
        <v>14</v>
      </c>
      <c r="G914" s="0" t="s">
        <v>14</v>
      </c>
      <c r="H914" s="0" t="s">
        <v>14</v>
      </c>
      <c r="I914" s="0" t="s">
        <v>14</v>
      </c>
      <c r="J914" s="0" t="s">
        <v>14</v>
      </c>
      <c r="K914" s="0" t="s">
        <v>14</v>
      </c>
      <c r="L914" s="0" t="s">
        <v>14</v>
      </c>
      <c r="M914" s="0" t="s">
        <v>14</v>
      </c>
      <c r="N914" s="0" t="s">
        <v>14</v>
      </c>
      <c r="O914" s="0" t="s">
        <v>14</v>
      </c>
      <c r="P914" s="0" t="n">
        <v>325058.56</v>
      </c>
      <c r="Q914" s="0" t="n">
        <v>0.000159051231337193</v>
      </c>
      <c r="R914" s="0" t="s">
        <v>14</v>
      </c>
      <c r="S914" s="0" t="s">
        <v>14</v>
      </c>
      <c r="T914" s="0" t="s">
        <v>14</v>
      </c>
      <c r="U914" s="0" t="s">
        <v>14</v>
      </c>
    </row>
    <row r="915" customFormat="false" ht="13.8" hidden="false" customHeight="false" outlineLevel="0" collapsed="false">
      <c r="A915" s="0" t="s">
        <v>14</v>
      </c>
      <c r="B915" s="0" t="s">
        <v>14</v>
      </c>
      <c r="C915" s="0" t="s">
        <v>14</v>
      </c>
      <c r="D915" s="0" t="s">
        <v>14</v>
      </c>
      <c r="E915" s="0" t="s">
        <v>14</v>
      </c>
      <c r="F915" s="0" t="s">
        <v>14</v>
      </c>
      <c r="G915" s="0" t="s">
        <v>14</v>
      </c>
      <c r="H915" s="0" t="s">
        <v>14</v>
      </c>
      <c r="I915" s="0" t="s">
        <v>14</v>
      </c>
      <c r="J915" s="0" t="s">
        <v>14</v>
      </c>
      <c r="K915" s="0" t="s">
        <v>14</v>
      </c>
      <c r="L915" s="0" t="s">
        <v>14</v>
      </c>
      <c r="M915" s="0" t="s">
        <v>14</v>
      </c>
      <c r="N915" s="0" t="s">
        <v>14</v>
      </c>
      <c r="O915" s="0" t="s">
        <v>14</v>
      </c>
      <c r="P915" s="0" t="n">
        <v>329252.864</v>
      </c>
      <c r="Q915" s="0" t="n">
        <v>0.000153437658466538</v>
      </c>
      <c r="R915" s="0" t="s">
        <v>14</v>
      </c>
      <c r="S915" s="0" t="s">
        <v>14</v>
      </c>
      <c r="T915" s="0" t="s">
        <v>14</v>
      </c>
      <c r="U915" s="0" t="s">
        <v>14</v>
      </c>
    </row>
    <row r="916" customFormat="false" ht="13.8" hidden="false" customHeight="false" outlineLevel="0" collapsed="false">
      <c r="A916" s="0" t="s">
        <v>14</v>
      </c>
      <c r="B916" s="0" t="s">
        <v>14</v>
      </c>
      <c r="C916" s="0" t="s">
        <v>14</v>
      </c>
      <c r="D916" s="0" t="s">
        <v>14</v>
      </c>
      <c r="E916" s="0" t="s">
        <v>14</v>
      </c>
      <c r="F916" s="0" t="s">
        <v>14</v>
      </c>
      <c r="G916" s="0" t="s">
        <v>14</v>
      </c>
      <c r="H916" s="0" t="s">
        <v>14</v>
      </c>
      <c r="I916" s="0" t="s">
        <v>14</v>
      </c>
      <c r="J916" s="0" t="s">
        <v>14</v>
      </c>
      <c r="K916" s="0" t="s">
        <v>14</v>
      </c>
      <c r="L916" s="0" t="s">
        <v>14</v>
      </c>
      <c r="M916" s="0" t="s">
        <v>14</v>
      </c>
      <c r="N916" s="0" t="s">
        <v>14</v>
      </c>
      <c r="O916" s="0" t="s">
        <v>14</v>
      </c>
      <c r="P916" s="0" t="n">
        <v>333447.168</v>
      </c>
      <c r="Q916" s="0" t="n">
        <v>0.000112271457414548</v>
      </c>
      <c r="R916" s="0" t="s">
        <v>14</v>
      </c>
      <c r="S916" s="0" t="s">
        <v>14</v>
      </c>
      <c r="T916" s="0" t="s">
        <v>14</v>
      </c>
      <c r="U916" s="0" t="s">
        <v>14</v>
      </c>
    </row>
    <row r="917" customFormat="false" ht="13.8" hidden="false" customHeight="false" outlineLevel="0" collapsed="false">
      <c r="A917" s="0" t="s">
        <v>14</v>
      </c>
      <c r="B917" s="0" t="s">
        <v>14</v>
      </c>
      <c r="C917" s="0" t="s">
        <v>14</v>
      </c>
      <c r="D917" s="0" t="s">
        <v>14</v>
      </c>
      <c r="E917" s="0" t="s">
        <v>14</v>
      </c>
      <c r="F917" s="0" t="s">
        <v>14</v>
      </c>
      <c r="G917" s="0" t="s">
        <v>14</v>
      </c>
      <c r="H917" s="0" t="s">
        <v>14</v>
      </c>
      <c r="I917" s="0" t="s">
        <v>14</v>
      </c>
      <c r="J917" s="0" t="s">
        <v>14</v>
      </c>
      <c r="K917" s="0" t="s">
        <v>14</v>
      </c>
      <c r="L917" s="0" t="s">
        <v>14</v>
      </c>
      <c r="M917" s="0" t="s">
        <v>14</v>
      </c>
      <c r="N917" s="0" t="s">
        <v>14</v>
      </c>
      <c r="O917" s="0" t="s">
        <v>14</v>
      </c>
      <c r="P917" s="0" t="n">
        <v>341835.776</v>
      </c>
      <c r="Q917" s="0" t="n">
        <v>0.000110400266457589</v>
      </c>
      <c r="R917" s="0" t="s">
        <v>14</v>
      </c>
      <c r="S917" s="0" t="s">
        <v>14</v>
      </c>
      <c r="T917" s="0" t="s">
        <v>14</v>
      </c>
      <c r="U917" s="0" t="s">
        <v>14</v>
      </c>
    </row>
    <row r="918" customFormat="false" ht="13.8" hidden="false" customHeight="false" outlineLevel="0" collapsed="false">
      <c r="A918" s="0" t="s">
        <v>14</v>
      </c>
      <c r="B918" s="0" t="s">
        <v>14</v>
      </c>
      <c r="C918" s="0" t="s">
        <v>14</v>
      </c>
      <c r="D918" s="0" t="s">
        <v>14</v>
      </c>
      <c r="E918" s="0" t="s">
        <v>14</v>
      </c>
      <c r="F918" s="0" t="s">
        <v>14</v>
      </c>
      <c r="G918" s="0" t="s">
        <v>14</v>
      </c>
      <c r="H918" s="0" t="s">
        <v>14</v>
      </c>
      <c r="I918" s="0" t="s">
        <v>14</v>
      </c>
      <c r="J918" s="0" t="s">
        <v>14</v>
      </c>
      <c r="K918" s="0" t="s">
        <v>14</v>
      </c>
      <c r="L918" s="0" t="s">
        <v>14</v>
      </c>
      <c r="M918" s="0" t="s">
        <v>14</v>
      </c>
      <c r="N918" s="0" t="s">
        <v>14</v>
      </c>
      <c r="O918" s="0" t="s">
        <v>14</v>
      </c>
      <c r="P918" s="0" t="n">
        <v>346030.08</v>
      </c>
      <c r="Q918" s="0" t="n">
        <v>0.000104786693586822</v>
      </c>
      <c r="R918" s="0" t="s">
        <v>14</v>
      </c>
      <c r="S918" s="0" t="s">
        <v>14</v>
      </c>
      <c r="T918" s="0" t="s">
        <v>14</v>
      </c>
      <c r="U918" s="0" t="s">
        <v>14</v>
      </c>
    </row>
    <row r="919" customFormat="false" ht="13.8" hidden="false" customHeight="false" outlineLevel="0" collapsed="false">
      <c r="A919" s="0" t="s">
        <v>14</v>
      </c>
      <c r="B919" s="0" t="s">
        <v>14</v>
      </c>
      <c r="C919" s="0" t="s">
        <v>14</v>
      </c>
      <c r="D919" s="0" t="s">
        <v>14</v>
      </c>
      <c r="E919" s="0" t="s">
        <v>14</v>
      </c>
      <c r="F919" s="0" t="s">
        <v>14</v>
      </c>
      <c r="G919" s="0" t="s">
        <v>14</v>
      </c>
      <c r="H919" s="0" t="s">
        <v>14</v>
      </c>
      <c r="I919" s="0" t="s">
        <v>14</v>
      </c>
      <c r="J919" s="0" t="s">
        <v>14</v>
      </c>
      <c r="K919" s="0" t="s">
        <v>14</v>
      </c>
      <c r="L919" s="0" t="s">
        <v>14</v>
      </c>
      <c r="M919" s="0" t="s">
        <v>14</v>
      </c>
      <c r="N919" s="0" t="s">
        <v>14</v>
      </c>
      <c r="O919" s="0" t="s">
        <v>14</v>
      </c>
      <c r="P919" s="0" t="n">
        <v>350224.384</v>
      </c>
      <c r="Q919" s="0" t="n">
        <v>0.000102915502629974</v>
      </c>
      <c r="R919" s="0" t="s">
        <v>14</v>
      </c>
      <c r="S919" s="0" t="s">
        <v>14</v>
      </c>
      <c r="T919" s="0" t="s">
        <v>14</v>
      </c>
      <c r="U919" s="0" t="s">
        <v>14</v>
      </c>
    </row>
    <row r="920" customFormat="false" ht="13.8" hidden="false" customHeight="false" outlineLevel="0" collapsed="false">
      <c r="A920" s="0" t="s">
        <v>14</v>
      </c>
      <c r="B920" s="0" t="s">
        <v>14</v>
      </c>
      <c r="C920" s="0" t="s">
        <v>14</v>
      </c>
      <c r="D920" s="0" t="s">
        <v>14</v>
      </c>
      <c r="E920" s="0" t="s">
        <v>14</v>
      </c>
      <c r="F920" s="0" t="s">
        <v>14</v>
      </c>
      <c r="G920" s="0" t="s">
        <v>14</v>
      </c>
      <c r="H920" s="0" t="s">
        <v>14</v>
      </c>
      <c r="I920" s="0" t="s">
        <v>14</v>
      </c>
      <c r="J920" s="0" t="s">
        <v>14</v>
      </c>
      <c r="K920" s="0" t="s">
        <v>14</v>
      </c>
      <c r="L920" s="0" t="s">
        <v>14</v>
      </c>
      <c r="M920" s="0" t="s">
        <v>14</v>
      </c>
      <c r="N920" s="0" t="s">
        <v>14</v>
      </c>
      <c r="O920" s="0" t="s">
        <v>14</v>
      </c>
      <c r="P920" s="0" t="n">
        <v>358612.992</v>
      </c>
      <c r="Q920" s="0" t="n">
        <v>9.91731207161672E-005</v>
      </c>
      <c r="R920" s="0" t="s">
        <v>14</v>
      </c>
      <c r="S920" s="0" t="s">
        <v>14</v>
      </c>
      <c r="T920" s="0" t="s">
        <v>14</v>
      </c>
      <c r="U920" s="0" t="s">
        <v>14</v>
      </c>
    </row>
    <row r="921" customFormat="false" ht="13.8" hidden="false" customHeight="false" outlineLevel="0" collapsed="false">
      <c r="A921" s="0" t="s">
        <v>14</v>
      </c>
      <c r="B921" s="0" t="s">
        <v>14</v>
      </c>
      <c r="C921" s="0" t="s">
        <v>14</v>
      </c>
      <c r="D921" s="0" t="s">
        <v>14</v>
      </c>
      <c r="E921" s="0" t="s">
        <v>14</v>
      </c>
      <c r="F921" s="0" t="s">
        <v>14</v>
      </c>
      <c r="G921" s="0" t="s">
        <v>14</v>
      </c>
      <c r="H921" s="0" t="s">
        <v>14</v>
      </c>
      <c r="I921" s="0" t="s">
        <v>14</v>
      </c>
      <c r="J921" s="0" t="s">
        <v>14</v>
      </c>
      <c r="K921" s="0" t="s">
        <v>14</v>
      </c>
      <c r="L921" s="0" t="s">
        <v>14</v>
      </c>
      <c r="M921" s="0" t="s">
        <v>14</v>
      </c>
      <c r="N921" s="0" t="s">
        <v>14</v>
      </c>
      <c r="O921" s="0" t="s">
        <v>14</v>
      </c>
      <c r="P921" s="0" t="n">
        <v>362807.296</v>
      </c>
      <c r="Q921" s="0" t="n">
        <v>9.73019297592082E-005</v>
      </c>
      <c r="R921" s="0" t="s">
        <v>14</v>
      </c>
      <c r="S921" s="0" t="s">
        <v>14</v>
      </c>
      <c r="T921" s="0" t="s">
        <v>14</v>
      </c>
      <c r="U921" s="0" t="s">
        <v>14</v>
      </c>
    </row>
    <row r="922" customFormat="false" ht="13.8" hidden="false" customHeight="false" outlineLevel="0" collapsed="false">
      <c r="A922" s="0" t="s">
        <v>14</v>
      </c>
      <c r="B922" s="0" t="s">
        <v>14</v>
      </c>
      <c r="C922" s="0" t="s">
        <v>14</v>
      </c>
      <c r="D922" s="0" t="s">
        <v>14</v>
      </c>
      <c r="E922" s="0" t="s">
        <v>14</v>
      </c>
      <c r="F922" s="0" t="s">
        <v>14</v>
      </c>
      <c r="G922" s="0" t="s">
        <v>14</v>
      </c>
      <c r="H922" s="0" t="s">
        <v>14</v>
      </c>
      <c r="I922" s="0" t="s">
        <v>14</v>
      </c>
      <c r="J922" s="0" t="s">
        <v>14</v>
      </c>
      <c r="K922" s="0" t="s">
        <v>14</v>
      </c>
      <c r="L922" s="0" t="s">
        <v>14</v>
      </c>
      <c r="M922" s="0" t="s">
        <v>14</v>
      </c>
      <c r="N922" s="0" t="s">
        <v>14</v>
      </c>
      <c r="O922" s="0" t="s">
        <v>14</v>
      </c>
      <c r="P922" s="0" t="n">
        <v>367001.6</v>
      </c>
      <c r="Q922" s="0" t="n">
        <v>9.54307388023601E-005</v>
      </c>
      <c r="R922" s="0" t="s">
        <v>14</v>
      </c>
      <c r="S922" s="0" t="s">
        <v>14</v>
      </c>
      <c r="T922" s="0" t="s">
        <v>14</v>
      </c>
      <c r="U922" s="0" t="s">
        <v>14</v>
      </c>
    </row>
    <row r="923" customFormat="false" ht="13.8" hidden="false" customHeight="false" outlineLevel="0" collapsed="false">
      <c r="A923" s="0" t="s">
        <v>14</v>
      </c>
      <c r="B923" s="0" t="s">
        <v>14</v>
      </c>
      <c r="C923" s="0" t="s">
        <v>14</v>
      </c>
      <c r="D923" s="0" t="s">
        <v>14</v>
      </c>
      <c r="E923" s="0" t="s">
        <v>14</v>
      </c>
      <c r="F923" s="0" t="s">
        <v>14</v>
      </c>
      <c r="G923" s="0" t="s">
        <v>14</v>
      </c>
      <c r="H923" s="0" t="s">
        <v>14</v>
      </c>
      <c r="I923" s="0" t="s">
        <v>14</v>
      </c>
      <c r="J923" s="0" t="s">
        <v>14</v>
      </c>
      <c r="K923" s="0" t="s">
        <v>14</v>
      </c>
      <c r="L923" s="0" t="s">
        <v>14</v>
      </c>
      <c r="M923" s="0" t="s">
        <v>14</v>
      </c>
      <c r="N923" s="0" t="s">
        <v>14</v>
      </c>
      <c r="O923" s="0" t="s">
        <v>14</v>
      </c>
      <c r="P923" s="0" t="n">
        <v>375390.208</v>
      </c>
      <c r="Q923" s="0" t="n">
        <v>9.3559547845401E-005</v>
      </c>
      <c r="R923" s="0" t="s">
        <v>14</v>
      </c>
      <c r="S923" s="0" t="s">
        <v>14</v>
      </c>
      <c r="T923" s="0" t="s">
        <v>14</v>
      </c>
      <c r="U923" s="0" t="s">
        <v>14</v>
      </c>
    </row>
    <row r="924" customFormat="false" ht="13.8" hidden="false" customHeight="false" outlineLevel="0" collapsed="false">
      <c r="A924" s="0" t="s">
        <v>14</v>
      </c>
      <c r="B924" s="0" t="s">
        <v>14</v>
      </c>
      <c r="C924" s="0" t="s">
        <v>14</v>
      </c>
      <c r="D924" s="0" t="s">
        <v>14</v>
      </c>
      <c r="E924" s="0" t="s">
        <v>14</v>
      </c>
      <c r="F924" s="0" t="s">
        <v>14</v>
      </c>
      <c r="G924" s="0" t="s">
        <v>14</v>
      </c>
      <c r="H924" s="0" t="s">
        <v>14</v>
      </c>
      <c r="I924" s="0" t="s">
        <v>14</v>
      </c>
      <c r="J924" s="0" t="s">
        <v>14</v>
      </c>
      <c r="K924" s="0" t="s">
        <v>14</v>
      </c>
      <c r="L924" s="0" t="s">
        <v>14</v>
      </c>
      <c r="M924" s="0" t="s">
        <v>14</v>
      </c>
      <c r="N924" s="0" t="s">
        <v>14</v>
      </c>
      <c r="O924" s="0" t="s">
        <v>14</v>
      </c>
      <c r="P924" s="0" t="n">
        <v>387973.12</v>
      </c>
      <c r="Q924" s="0" t="n">
        <v>9.16883568885529E-005</v>
      </c>
      <c r="R924" s="0" t="s">
        <v>14</v>
      </c>
      <c r="S924" s="0" t="s">
        <v>14</v>
      </c>
      <c r="T924" s="0" t="s">
        <v>14</v>
      </c>
      <c r="U924" s="0" t="s">
        <v>14</v>
      </c>
    </row>
    <row r="925" customFormat="false" ht="13.8" hidden="false" customHeight="false" outlineLevel="0" collapsed="false">
      <c r="A925" s="0" t="s">
        <v>14</v>
      </c>
      <c r="B925" s="0" t="s">
        <v>14</v>
      </c>
      <c r="C925" s="0" t="s">
        <v>14</v>
      </c>
      <c r="D925" s="0" t="s">
        <v>14</v>
      </c>
      <c r="E925" s="0" t="s">
        <v>14</v>
      </c>
      <c r="F925" s="0" t="s">
        <v>14</v>
      </c>
      <c r="G925" s="0" t="s">
        <v>14</v>
      </c>
      <c r="H925" s="0" t="s">
        <v>14</v>
      </c>
      <c r="I925" s="0" t="s">
        <v>14</v>
      </c>
      <c r="J925" s="0" t="s">
        <v>14</v>
      </c>
      <c r="K925" s="0" t="s">
        <v>14</v>
      </c>
      <c r="L925" s="0" t="s">
        <v>14</v>
      </c>
      <c r="M925" s="0" t="s">
        <v>14</v>
      </c>
      <c r="N925" s="0" t="s">
        <v>14</v>
      </c>
      <c r="O925" s="0" t="s">
        <v>14</v>
      </c>
      <c r="P925" s="0" t="n">
        <v>392167.424</v>
      </c>
      <c r="Q925" s="0" t="n">
        <v>8.04612111470204E-005</v>
      </c>
      <c r="R925" s="0" t="s">
        <v>14</v>
      </c>
      <c r="S925" s="0" t="s">
        <v>14</v>
      </c>
      <c r="T925" s="0" t="s">
        <v>14</v>
      </c>
      <c r="U925" s="0" t="s">
        <v>14</v>
      </c>
    </row>
    <row r="926" customFormat="false" ht="13.8" hidden="false" customHeight="false" outlineLevel="0" collapsed="false">
      <c r="A926" s="0" t="s">
        <v>14</v>
      </c>
      <c r="B926" s="0" t="s">
        <v>14</v>
      </c>
      <c r="C926" s="0" t="s">
        <v>14</v>
      </c>
      <c r="D926" s="0" t="s">
        <v>14</v>
      </c>
      <c r="E926" s="0" t="s">
        <v>14</v>
      </c>
      <c r="F926" s="0" t="s">
        <v>14</v>
      </c>
      <c r="G926" s="0" t="s">
        <v>14</v>
      </c>
      <c r="H926" s="0" t="s">
        <v>14</v>
      </c>
      <c r="I926" s="0" t="s">
        <v>14</v>
      </c>
      <c r="J926" s="0" t="s">
        <v>14</v>
      </c>
      <c r="K926" s="0" t="s">
        <v>14</v>
      </c>
      <c r="L926" s="0" t="s">
        <v>14</v>
      </c>
      <c r="M926" s="0" t="s">
        <v>14</v>
      </c>
      <c r="N926" s="0" t="s">
        <v>14</v>
      </c>
      <c r="O926" s="0" t="s">
        <v>14</v>
      </c>
      <c r="P926" s="0" t="n">
        <v>396361.728</v>
      </c>
      <c r="Q926" s="0" t="n">
        <v>6.36204925348327E-005</v>
      </c>
      <c r="R926" s="0" t="s">
        <v>14</v>
      </c>
      <c r="S926" s="0" t="s">
        <v>14</v>
      </c>
      <c r="T926" s="0" t="s">
        <v>14</v>
      </c>
      <c r="U926" s="0" t="s">
        <v>14</v>
      </c>
    </row>
    <row r="927" customFormat="false" ht="13.8" hidden="false" customHeight="false" outlineLevel="0" collapsed="false">
      <c r="A927" s="0" t="s">
        <v>14</v>
      </c>
      <c r="B927" s="0" t="s">
        <v>14</v>
      </c>
      <c r="C927" s="0" t="s">
        <v>14</v>
      </c>
      <c r="D927" s="0" t="s">
        <v>14</v>
      </c>
      <c r="E927" s="0" t="s">
        <v>14</v>
      </c>
      <c r="F927" s="0" t="s">
        <v>14</v>
      </c>
      <c r="G927" s="0" t="s">
        <v>14</v>
      </c>
      <c r="H927" s="0" t="s">
        <v>14</v>
      </c>
      <c r="I927" s="0" t="s">
        <v>14</v>
      </c>
      <c r="J927" s="0" t="s">
        <v>14</v>
      </c>
      <c r="K927" s="0" t="s">
        <v>14</v>
      </c>
      <c r="L927" s="0" t="s">
        <v>14</v>
      </c>
      <c r="M927" s="0" t="s">
        <v>14</v>
      </c>
      <c r="N927" s="0" t="s">
        <v>14</v>
      </c>
      <c r="O927" s="0" t="s">
        <v>14</v>
      </c>
      <c r="P927" s="0" t="n">
        <v>400556.032</v>
      </c>
      <c r="Q927" s="0" t="n">
        <v>3.92950100950307E-005</v>
      </c>
      <c r="R927" s="0" t="s">
        <v>14</v>
      </c>
      <c r="S927" s="0" t="s">
        <v>14</v>
      </c>
      <c r="T927" s="0" t="s">
        <v>14</v>
      </c>
      <c r="U927" s="0" t="s">
        <v>14</v>
      </c>
    </row>
    <row r="928" customFormat="false" ht="13.8" hidden="false" customHeight="false" outlineLevel="0" collapsed="false">
      <c r="A928" s="0" t="s">
        <v>14</v>
      </c>
      <c r="B928" s="0" t="s">
        <v>14</v>
      </c>
      <c r="C928" s="0" t="s">
        <v>14</v>
      </c>
      <c r="D928" s="0" t="s">
        <v>14</v>
      </c>
      <c r="E928" s="0" t="s">
        <v>14</v>
      </c>
      <c r="F928" s="0" t="s">
        <v>14</v>
      </c>
      <c r="G928" s="0" t="s">
        <v>14</v>
      </c>
      <c r="H928" s="0" t="s">
        <v>14</v>
      </c>
      <c r="I928" s="0" t="s">
        <v>14</v>
      </c>
      <c r="J928" s="0" t="s">
        <v>14</v>
      </c>
      <c r="K928" s="0" t="s">
        <v>14</v>
      </c>
      <c r="L928" s="0" t="s">
        <v>14</v>
      </c>
      <c r="M928" s="0" t="s">
        <v>14</v>
      </c>
      <c r="N928" s="0" t="s">
        <v>14</v>
      </c>
      <c r="O928" s="0" t="s">
        <v>14</v>
      </c>
      <c r="P928" s="0" t="n">
        <v>404750.336</v>
      </c>
      <c r="Q928" s="0" t="n">
        <v>2.80678643536092E-005</v>
      </c>
      <c r="R928" s="0" t="s">
        <v>14</v>
      </c>
      <c r="S928" s="0" t="s">
        <v>14</v>
      </c>
      <c r="T928" s="0" t="s">
        <v>14</v>
      </c>
      <c r="U928" s="0" t="s">
        <v>14</v>
      </c>
    </row>
    <row r="929" customFormat="false" ht="13.8" hidden="false" customHeight="false" outlineLevel="0" collapsed="false">
      <c r="A929" s="0" t="s">
        <v>14</v>
      </c>
      <c r="B929" s="0" t="s">
        <v>14</v>
      </c>
      <c r="C929" s="0" t="s">
        <v>14</v>
      </c>
      <c r="D929" s="0" t="s">
        <v>14</v>
      </c>
      <c r="E929" s="0" t="s">
        <v>14</v>
      </c>
      <c r="F929" s="0" t="s">
        <v>14</v>
      </c>
      <c r="G929" s="0" t="s">
        <v>14</v>
      </c>
      <c r="H929" s="0" t="s">
        <v>14</v>
      </c>
      <c r="I929" s="0" t="s">
        <v>14</v>
      </c>
      <c r="J929" s="0" t="s">
        <v>14</v>
      </c>
      <c r="K929" s="0" t="s">
        <v>14</v>
      </c>
      <c r="L929" s="0" t="s">
        <v>14</v>
      </c>
      <c r="M929" s="0" t="s">
        <v>14</v>
      </c>
      <c r="N929" s="0" t="s">
        <v>14</v>
      </c>
      <c r="O929" s="0" t="s">
        <v>14</v>
      </c>
      <c r="P929" s="0" t="n">
        <v>408944.64</v>
      </c>
      <c r="Q929" s="0" t="n">
        <v>2.4325482439802E-005</v>
      </c>
      <c r="R929" s="0" t="s">
        <v>14</v>
      </c>
      <c r="S929" s="0" t="s">
        <v>14</v>
      </c>
      <c r="T929" s="0" t="s">
        <v>14</v>
      </c>
      <c r="U929" s="0" t="s">
        <v>14</v>
      </c>
    </row>
    <row r="930" customFormat="false" ht="13.8" hidden="false" customHeight="false" outlineLevel="0" collapsed="false">
      <c r="A930" s="0" t="s">
        <v>14</v>
      </c>
      <c r="B930" s="0" t="s">
        <v>14</v>
      </c>
      <c r="C930" s="0" t="s">
        <v>14</v>
      </c>
      <c r="D930" s="0" t="s">
        <v>14</v>
      </c>
      <c r="E930" s="0" t="s">
        <v>14</v>
      </c>
      <c r="F930" s="0" t="s">
        <v>14</v>
      </c>
      <c r="G930" s="0" t="s">
        <v>14</v>
      </c>
      <c r="H930" s="0" t="s">
        <v>14</v>
      </c>
      <c r="I930" s="0" t="s">
        <v>14</v>
      </c>
      <c r="J930" s="0" t="s">
        <v>14</v>
      </c>
      <c r="K930" s="0" t="s">
        <v>14</v>
      </c>
      <c r="L930" s="0" t="s">
        <v>14</v>
      </c>
      <c r="M930" s="0" t="s">
        <v>14</v>
      </c>
      <c r="N930" s="0" t="s">
        <v>14</v>
      </c>
      <c r="O930" s="0" t="s">
        <v>14</v>
      </c>
      <c r="P930" s="0" t="n">
        <v>455081.984</v>
      </c>
      <c r="Q930" s="0" t="n">
        <v>5.61357287076625E-006</v>
      </c>
      <c r="R930" s="0" t="s">
        <v>14</v>
      </c>
      <c r="S930" s="0" t="s">
        <v>14</v>
      </c>
      <c r="T930" s="0" t="s">
        <v>14</v>
      </c>
      <c r="U930" s="0" t="s">
        <v>14</v>
      </c>
    </row>
    <row r="931" customFormat="false" ht="13.8" hidden="false" customHeight="false" outlineLevel="0" collapsed="false">
      <c r="A931" s="0" t="s">
        <v>14</v>
      </c>
      <c r="B931" s="0" t="s">
        <v>14</v>
      </c>
      <c r="C931" s="0" t="s">
        <v>14</v>
      </c>
      <c r="D931" s="0" t="s">
        <v>14</v>
      </c>
      <c r="E931" s="0" t="s">
        <v>14</v>
      </c>
      <c r="F931" s="0" t="s">
        <v>14</v>
      </c>
      <c r="G931" s="0" t="s">
        <v>14</v>
      </c>
      <c r="H931" s="0" t="s">
        <v>14</v>
      </c>
      <c r="I931" s="0" t="s">
        <v>14</v>
      </c>
      <c r="J931" s="0" t="s">
        <v>14</v>
      </c>
      <c r="K931" s="0" t="s">
        <v>14</v>
      </c>
      <c r="L931" s="0" t="s">
        <v>14</v>
      </c>
      <c r="M931" s="0" t="s">
        <v>14</v>
      </c>
      <c r="N931" s="0" t="s">
        <v>14</v>
      </c>
      <c r="O931" s="0" t="s">
        <v>14</v>
      </c>
      <c r="P931" s="0" t="n">
        <v>459276.288</v>
      </c>
      <c r="Q931" s="0" t="n">
        <v>3.74238191380716E-006</v>
      </c>
      <c r="R931" s="0" t="s">
        <v>14</v>
      </c>
      <c r="S931" s="0" t="s">
        <v>14</v>
      </c>
      <c r="T931" s="0" t="s">
        <v>14</v>
      </c>
      <c r="U931" s="0" t="s">
        <v>14</v>
      </c>
    </row>
    <row r="932" customFormat="false" ht="13.8" hidden="false" customHeight="false" outlineLevel="0" collapsed="false">
      <c r="A932" s="0" t="s">
        <v>14</v>
      </c>
      <c r="B932" s="0" t="s">
        <v>14</v>
      </c>
      <c r="C932" s="0" t="s">
        <v>14</v>
      </c>
      <c r="D932" s="0" t="s">
        <v>14</v>
      </c>
      <c r="E932" s="0" t="s">
        <v>14</v>
      </c>
      <c r="F932" s="0" t="s">
        <v>14</v>
      </c>
      <c r="G932" s="0" t="s">
        <v>14</v>
      </c>
      <c r="H932" s="0" t="s">
        <v>14</v>
      </c>
      <c r="I932" s="0" t="s">
        <v>14</v>
      </c>
      <c r="J932" s="0" t="s">
        <v>14</v>
      </c>
      <c r="K932" s="0" t="s">
        <v>14</v>
      </c>
      <c r="L932" s="0" t="s">
        <v>14</v>
      </c>
      <c r="M932" s="0" t="s">
        <v>14</v>
      </c>
      <c r="N932" s="0" t="s">
        <v>14</v>
      </c>
      <c r="O932" s="0" t="s">
        <v>14</v>
      </c>
      <c r="P932" s="0" t="n">
        <v>463470.592</v>
      </c>
      <c r="Q932" s="0" t="n">
        <v>0</v>
      </c>
      <c r="R932" s="0" t="s">
        <v>14</v>
      </c>
      <c r="S932" s="0" t="s">
        <v>14</v>
      </c>
      <c r="T932" s="0" t="s">
        <v>14</v>
      </c>
      <c r="U932" s="0" t="s">
        <v>14</v>
      </c>
    </row>
    <row r="933" customFormat="false" ht="13.8" hidden="false" customHeight="false" outlineLevel="0" collapsed="false">
      <c r="A933" s="0" t="s">
        <v>14</v>
      </c>
      <c r="B933" s="0" t="s">
        <v>14</v>
      </c>
      <c r="C933" s="0" t="s">
        <v>14</v>
      </c>
      <c r="D933" s="0" t="s">
        <v>14</v>
      </c>
      <c r="E933" s="0" t="s">
        <v>14</v>
      </c>
      <c r="F933" s="0" t="s">
        <v>14</v>
      </c>
      <c r="G933" s="0" t="s">
        <v>14</v>
      </c>
      <c r="H933" s="0" t="s">
        <v>14</v>
      </c>
      <c r="I933" s="0" t="s">
        <v>14</v>
      </c>
      <c r="J933" s="0" t="s">
        <v>14</v>
      </c>
      <c r="K933" s="0" t="s">
        <v>14</v>
      </c>
      <c r="L933" s="0" t="s">
        <v>14</v>
      </c>
      <c r="M933" s="0" t="s">
        <v>14</v>
      </c>
      <c r="N933" s="0" t="s">
        <v>14</v>
      </c>
      <c r="O933" s="0" t="s">
        <v>14</v>
      </c>
      <c r="P933" s="0" t="s">
        <v>14</v>
      </c>
      <c r="Q933" s="0" t="s">
        <v>14</v>
      </c>
      <c r="R933" s="0" t="s">
        <v>14</v>
      </c>
      <c r="S933" s="0" t="s">
        <v>14</v>
      </c>
      <c r="T933" s="0" t="s">
        <v>14</v>
      </c>
      <c r="U933" s="0" t="s">
        <v>14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1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2016-10-19T15:04:18Z</dcterms:created>
  <dc:creator/>
  <dc:description/>
  <dc:language>en-US</dc:language>
  <cp:lastModifiedBy/>
  <dcterms:modified xsi:type="dcterms:W3CDTF">2016-11-02T10:48:33Z</dcterms:modified>
  <cp:revision>19</cp:revision>
  <dc:subject/>
  <dc:title/>
</cp:coreProperties>
</file>